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wanae\OneDrive - HKUST Connect\Desktop\ct_timedata\"/>
    </mc:Choice>
  </mc:AlternateContent>
  <xr:revisionPtr revIDLastSave="0" documentId="13_ncr:1_{871CA448-98B4-4DFD-8E3A-212B3D3856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L59" i="1"/>
  <c r="M59" i="1"/>
  <c r="N59" i="1"/>
  <c r="O59" i="1"/>
  <c r="P59" i="1"/>
  <c r="Q59" i="1"/>
  <c r="R59" i="1"/>
  <c r="L60" i="1"/>
  <c r="M60" i="1"/>
  <c r="N60" i="1"/>
  <c r="O60" i="1"/>
  <c r="P60" i="1"/>
  <c r="Q60" i="1"/>
  <c r="R60" i="1"/>
  <c r="L61" i="1"/>
  <c r="M61" i="1"/>
  <c r="N61" i="1"/>
  <c r="O61" i="1"/>
  <c r="P61" i="1"/>
  <c r="Q61" i="1"/>
  <c r="R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O64" i="1"/>
  <c r="P64" i="1"/>
  <c r="Q64" i="1"/>
  <c r="R64" i="1"/>
  <c r="L65" i="1"/>
  <c r="M65" i="1"/>
  <c r="N65" i="1"/>
  <c r="O65" i="1"/>
  <c r="P65" i="1"/>
  <c r="Q65" i="1"/>
  <c r="R65" i="1"/>
  <c r="L66" i="1"/>
  <c r="M66" i="1"/>
  <c r="N66" i="1"/>
  <c r="O66" i="1"/>
  <c r="P66" i="1"/>
  <c r="Q66" i="1"/>
  <c r="R66" i="1"/>
  <c r="L67" i="1"/>
  <c r="M67" i="1"/>
  <c r="N67" i="1"/>
  <c r="O67" i="1"/>
  <c r="P67" i="1"/>
  <c r="Q67" i="1"/>
  <c r="R67" i="1"/>
  <c r="L68" i="1"/>
  <c r="M68" i="1"/>
  <c r="N68" i="1"/>
  <c r="O68" i="1"/>
  <c r="P68" i="1"/>
  <c r="Q68" i="1"/>
  <c r="R68" i="1"/>
  <c r="L69" i="1"/>
  <c r="M69" i="1"/>
  <c r="N69" i="1"/>
  <c r="O69" i="1"/>
  <c r="P69" i="1"/>
  <c r="Q69" i="1"/>
  <c r="R69" i="1"/>
  <c r="L70" i="1"/>
  <c r="M70" i="1"/>
  <c r="N70" i="1"/>
  <c r="O70" i="1"/>
  <c r="P70" i="1"/>
  <c r="Q70" i="1"/>
  <c r="R70" i="1"/>
  <c r="L71" i="1"/>
  <c r="M71" i="1"/>
  <c r="N71" i="1"/>
  <c r="O71" i="1"/>
  <c r="P71" i="1"/>
  <c r="Q71" i="1"/>
  <c r="R71" i="1"/>
  <c r="L72" i="1"/>
  <c r="M72" i="1"/>
  <c r="N72" i="1"/>
  <c r="O72" i="1"/>
  <c r="P72" i="1"/>
  <c r="Q72" i="1"/>
  <c r="R72" i="1"/>
  <c r="L73" i="1"/>
  <c r="M73" i="1"/>
  <c r="N73" i="1"/>
  <c r="O73" i="1"/>
  <c r="P73" i="1"/>
  <c r="Q73" i="1"/>
  <c r="R73" i="1"/>
  <c r="L74" i="1"/>
  <c r="M74" i="1"/>
  <c r="N74" i="1"/>
  <c r="O74" i="1"/>
  <c r="P74" i="1"/>
  <c r="Q74" i="1"/>
  <c r="R74" i="1"/>
  <c r="L75" i="1"/>
  <c r="M75" i="1"/>
  <c r="N75" i="1"/>
  <c r="O75" i="1"/>
  <c r="P75" i="1"/>
  <c r="Q75" i="1"/>
  <c r="R75" i="1"/>
  <c r="L76" i="1"/>
  <c r="M76" i="1"/>
  <c r="N76" i="1"/>
  <c r="O76" i="1"/>
  <c r="P76" i="1"/>
  <c r="Q76" i="1"/>
  <c r="R76" i="1"/>
  <c r="L77" i="1"/>
  <c r="M77" i="1"/>
  <c r="N77" i="1"/>
  <c r="O77" i="1"/>
  <c r="P77" i="1"/>
  <c r="Q77" i="1"/>
  <c r="R77" i="1"/>
  <c r="L78" i="1"/>
  <c r="M78" i="1"/>
  <c r="N78" i="1"/>
  <c r="O78" i="1"/>
  <c r="P78" i="1"/>
  <c r="Q78" i="1"/>
  <c r="R78" i="1"/>
  <c r="L79" i="1"/>
  <c r="M79" i="1"/>
  <c r="N79" i="1"/>
  <c r="O79" i="1"/>
  <c r="P79" i="1"/>
  <c r="Q79" i="1"/>
  <c r="R79" i="1"/>
  <c r="L80" i="1"/>
  <c r="M80" i="1"/>
  <c r="N80" i="1"/>
  <c r="O80" i="1"/>
  <c r="P80" i="1"/>
  <c r="Q80" i="1"/>
  <c r="R80" i="1"/>
  <c r="L81" i="1"/>
  <c r="M81" i="1"/>
  <c r="N81" i="1"/>
  <c r="O81" i="1"/>
  <c r="P81" i="1"/>
  <c r="Q81" i="1"/>
  <c r="R81" i="1"/>
  <c r="L82" i="1"/>
  <c r="M82" i="1"/>
  <c r="N82" i="1"/>
  <c r="O82" i="1"/>
  <c r="P82" i="1"/>
  <c r="Q82" i="1"/>
  <c r="R82" i="1"/>
  <c r="L83" i="1"/>
  <c r="M83" i="1"/>
  <c r="N83" i="1"/>
  <c r="O83" i="1"/>
  <c r="P83" i="1"/>
  <c r="Q83" i="1"/>
  <c r="R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20" i="1"/>
  <c r="M220" i="1"/>
  <c r="N220" i="1"/>
  <c r="O220" i="1"/>
  <c r="P220" i="1"/>
  <c r="Q220" i="1"/>
  <c r="R220" i="1"/>
  <c r="L221" i="1"/>
  <c r="M221" i="1"/>
  <c r="N221" i="1"/>
  <c r="O221" i="1"/>
  <c r="P221" i="1"/>
  <c r="Q221" i="1"/>
  <c r="R221" i="1"/>
  <c r="L222" i="1"/>
  <c r="M222" i="1"/>
  <c r="N222" i="1"/>
  <c r="O222" i="1"/>
  <c r="P222" i="1"/>
  <c r="Q222" i="1"/>
  <c r="R222" i="1"/>
  <c r="L223" i="1"/>
  <c r="M223" i="1"/>
  <c r="N223" i="1"/>
  <c r="O223" i="1"/>
  <c r="P223" i="1"/>
  <c r="Q223" i="1"/>
  <c r="R223" i="1"/>
  <c r="L224" i="1"/>
  <c r="M224" i="1"/>
  <c r="N224" i="1"/>
  <c r="O224" i="1"/>
  <c r="P224" i="1"/>
  <c r="Q224" i="1"/>
  <c r="R224" i="1"/>
  <c r="L225" i="1"/>
  <c r="M225" i="1"/>
  <c r="N225" i="1"/>
  <c r="O225" i="1"/>
  <c r="P225" i="1"/>
  <c r="Q225" i="1"/>
  <c r="R225" i="1"/>
  <c r="L226" i="1"/>
  <c r="M226" i="1"/>
  <c r="N226" i="1"/>
  <c r="O226" i="1"/>
  <c r="P226" i="1"/>
  <c r="Q226" i="1"/>
  <c r="R226" i="1"/>
  <c r="L227" i="1"/>
  <c r="M227" i="1"/>
  <c r="N227" i="1"/>
  <c r="O227" i="1"/>
  <c r="P227" i="1"/>
  <c r="Q227" i="1"/>
  <c r="R227" i="1"/>
  <c r="L228" i="1"/>
  <c r="M228" i="1"/>
  <c r="N228" i="1"/>
  <c r="O228" i="1"/>
  <c r="P228" i="1"/>
  <c r="Q228" i="1"/>
  <c r="R228" i="1"/>
  <c r="L229" i="1"/>
  <c r="M229" i="1"/>
  <c r="N229" i="1"/>
  <c r="O229" i="1"/>
  <c r="P229" i="1"/>
  <c r="Q229" i="1"/>
  <c r="R229" i="1"/>
  <c r="L230" i="1"/>
  <c r="M230" i="1"/>
  <c r="N230" i="1"/>
  <c r="O230" i="1"/>
  <c r="P230" i="1"/>
  <c r="Q230" i="1"/>
  <c r="R230" i="1"/>
  <c r="L231" i="1"/>
  <c r="M231" i="1"/>
  <c r="N231" i="1"/>
  <c r="O231" i="1"/>
  <c r="P231" i="1"/>
  <c r="Q231" i="1"/>
  <c r="R231" i="1"/>
  <c r="L232" i="1"/>
  <c r="M232" i="1"/>
  <c r="N232" i="1"/>
  <c r="O232" i="1"/>
  <c r="P232" i="1"/>
  <c r="Q232" i="1"/>
  <c r="R232" i="1"/>
  <c r="L233" i="1"/>
  <c r="M233" i="1"/>
  <c r="N233" i="1"/>
  <c r="O233" i="1"/>
  <c r="P233" i="1"/>
  <c r="Q233" i="1"/>
  <c r="R233" i="1"/>
  <c r="L234" i="1"/>
  <c r="M234" i="1"/>
  <c r="N234" i="1"/>
  <c r="O234" i="1"/>
  <c r="P234" i="1"/>
  <c r="Q234" i="1"/>
  <c r="R234" i="1"/>
  <c r="L235" i="1"/>
  <c r="M235" i="1"/>
  <c r="N235" i="1"/>
  <c r="O235" i="1"/>
  <c r="P235" i="1"/>
  <c r="Q235" i="1"/>
  <c r="R235" i="1"/>
  <c r="L236" i="1"/>
  <c r="M236" i="1"/>
  <c r="N236" i="1"/>
  <c r="O236" i="1"/>
  <c r="P236" i="1"/>
  <c r="Q236" i="1"/>
  <c r="R236" i="1"/>
  <c r="L237" i="1"/>
  <c r="M237" i="1"/>
  <c r="N237" i="1"/>
  <c r="O237" i="1"/>
  <c r="P237" i="1"/>
  <c r="Q237" i="1"/>
  <c r="R237" i="1"/>
  <c r="L238" i="1"/>
  <c r="M238" i="1"/>
  <c r="N238" i="1"/>
  <c r="O238" i="1"/>
  <c r="P238" i="1"/>
  <c r="Q238" i="1"/>
  <c r="R238" i="1"/>
  <c r="L239" i="1"/>
  <c r="M239" i="1"/>
  <c r="N239" i="1"/>
  <c r="O239" i="1"/>
  <c r="P239" i="1"/>
  <c r="Q239" i="1"/>
  <c r="R239" i="1"/>
  <c r="L240" i="1"/>
  <c r="M240" i="1"/>
  <c r="N240" i="1"/>
  <c r="O240" i="1"/>
  <c r="P240" i="1"/>
  <c r="Q240" i="1"/>
  <c r="R240" i="1"/>
  <c r="L241" i="1"/>
  <c r="M241" i="1"/>
  <c r="N241" i="1"/>
  <c r="O241" i="1"/>
  <c r="P241" i="1"/>
  <c r="Q241" i="1"/>
  <c r="R241" i="1"/>
  <c r="L242" i="1"/>
  <c r="M242" i="1"/>
  <c r="N242" i="1"/>
  <c r="O242" i="1"/>
  <c r="P242" i="1"/>
  <c r="Q242" i="1"/>
  <c r="R242" i="1"/>
  <c r="L243" i="1"/>
  <c r="M243" i="1"/>
  <c r="N243" i="1"/>
  <c r="O243" i="1"/>
  <c r="P243" i="1"/>
  <c r="Q243" i="1"/>
  <c r="R243" i="1"/>
  <c r="L244" i="1"/>
  <c r="M244" i="1"/>
  <c r="N244" i="1"/>
  <c r="O244" i="1"/>
  <c r="P244" i="1"/>
  <c r="Q244" i="1"/>
  <c r="R244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248" i="1"/>
  <c r="M248" i="1"/>
  <c r="N248" i="1"/>
  <c r="O248" i="1"/>
  <c r="P248" i="1"/>
  <c r="Q248" i="1"/>
  <c r="R248" i="1"/>
  <c r="L249" i="1"/>
  <c r="M249" i="1"/>
  <c r="N249" i="1"/>
  <c r="O249" i="1"/>
  <c r="P249" i="1"/>
  <c r="Q249" i="1"/>
  <c r="R249" i="1"/>
  <c r="L250" i="1"/>
  <c r="M250" i="1"/>
  <c r="N250" i="1"/>
  <c r="O250" i="1"/>
  <c r="P250" i="1"/>
  <c r="Q250" i="1"/>
  <c r="R250" i="1"/>
  <c r="L251" i="1"/>
  <c r="M251" i="1"/>
  <c r="N251" i="1"/>
  <c r="O251" i="1"/>
  <c r="P251" i="1"/>
  <c r="Q251" i="1"/>
  <c r="R251" i="1"/>
  <c r="L252" i="1"/>
  <c r="M252" i="1"/>
  <c r="N252" i="1"/>
  <c r="O252" i="1"/>
  <c r="P252" i="1"/>
  <c r="Q252" i="1"/>
  <c r="R252" i="1"/>
  <c r="L253" i="1"/>
  <c r="M253" i="1"/>
  <c r="N253" i="1"/>
  <c r="O253" i="1"/>
  <c r="P253" i="1"/>
  <c r="Q253" i="1"/>
  <c r="R253" i="1"/>
  <c r="L254" i="1"/>
  <c r="M254" i="1"/>
  <c r="N254" i="1"/>
  <c r="O254" i="1"/>
  <c r="P254" i="1"/>
  <c r="Q254" i="1"/>
  <c r="R254" i="1"/>
  <c r="L255" i="1"/>
  <c r="M255" i="1"/>
  <c r="N255" i="1"/>
  <c r="O255" i="1"/>
  <c r="P255" i="1"/>
  <c r="Q255" i="1"/>
  <c r="R255" i="1"/>
  <c r="L256" i="1"/>
  <c r="M256" i="1"/>
  <c r="N256" i="1"/>
  <c r="O256" i="1"/>
  <c r="P256" i="1"/>
  <c r="Q256" i="1"/>
  <c r="R256" i="1"/>
  <c r="L257" i="1"/>
  <c r="M257" i="1"/>
  <c r="N257" i="1"/>
  <c r="O257" i="1"/>
  <c r="P257" i="1"/>
  <c r="Q257" i="1"/>
  <c r="R257" i="1"/>
  <c r="L258" i="1"/>
  <c r="M258" i="1"/>
  <c r="N258" i="1"/>
  <c r="O258" i="1"/>
  <c r="P258" i="1"/>
  <c r="Q258" i="1"/>
  <c r="R258" i="1"/>
  <c r="L259" i="1"/>
  <c r="M259" i="1"/>
  <c r="N259" i="1"/>
  <c r="O259" i="1"/>
  <c r="P259" i="1"/>
  <c r="Q259" i="1"/>
  <c r="R259" i="1"/>
  <c r="L260" i="1"/>
  <c r="M260" i="1"/>
  <c r="N260" i="1"/>
  <c r="O260" i="1"/>
  <c r="P260" i="1"/>
  <c r="Q260" i="1"/>
  <c r="R260" i="1"/>
  <c r="L261" i="1"/>
  <c r="M261" i="1"/>
  <c r="N261" i="1"/>
  <c r="O261" i="1"/>
  <c r="P261" i="1"/>
  <c r="Q261" i="1"/>
  <c r="R261" i="1"/>
  <c r="L262" i="1"/>
  <c r="M262" i="1"/>
  <c r="N262" i="1"/>
  <c r="O262" i="1"/>
  <c r="P262" i="1"/>
  <c r="Q262" i="1"/>
  <c r="R262" i="1"/>
  <c r="L263" i="1"/>
  <c r="M263" i="1"/>
  <c r="N263" i="1"/>
  <c r="O263" i="1"/>
  <c r="P263" i="1"/>
  <c r="Q263" i="1"/>
  <c r="R263" i="1"/>
  <c r="L264" i="1"/>
  <c r="M264" i="1"/>
  <c r="N264" i="1"/>
  <c r="O264" i="1"/>
  <c r="P264" i="1"/>
  <c r="Q264" i="1"/>
  <c r="R264" i="1"/>
  <c r="L265" i="1"/>
  <c r="M265" i="1"/>
  <c r="N265" i="1"/>
  <c r="O265" i="1"/>
  <c r="P265" i="1"/>
  <c r="Q265" i="1"/>
  <c r="R265" i="1"/>
  <c r="L266" i="1"/>
  <c r="M266" i="1"/>
  <c r="N266" i="1"/>
  <c r="O266" i="1"/>
  <c r="P266" i="1"/>
  <c r="Q266" i="1"/>
  <c r="R266" i="1"/>
  <c r="L267" i="1"/>
  <c r="M267" i="1"/>
  <c r="N267" i="1"/>
  <c r="O267" i="1"/>
  <c r="P267" i="1"/>
  <c r="Q267" i="1"/>
  <c r="R267" i="1"/>
  <c r="L268" i="1"/>
  <c r="M268" i="1"/>
  <c r="N268" i="1"/>
  <c r="O268" i="1"/>
  <c r="P268" i="1"/>
  <c r="Q268" i="1"/>
  <c r="R268" i="1"/>
  <c r="L269" i="1"/>
  <c r="M269" i="1"/>
  <c r="N269" i="1"/>
  <c r="O269" i="1"/>
  <c r="P269" i="1"/>
  <c r="Q269" i="1"/>
  <c r="R269" i="1"/>
  <c r="L270" i="1"/>
  <c r="M270" i="1"/>
  <c r="N270" i="1"/>
  <c r="O270" i="1"/>
  <c r="P270" i="1"/>
  <c r="Q270" i="1"/>
  <c r="R270" i="1"/>
  <c r="L271" i="1"/>
  <c r="M271" i="1"/>
  <c r="N271" i="1"/>
  <c r="O271" i="1"/>
  <c r="P271" i="1"/>
  <c r="Q271" i="1"/>
  <c r="R271" i="1"/>
  <c r="L272" i="1"/>
  <c r="M272" i="1"/>
  <c r="N272" i="1"/>
  <c r="O272" i="1"/>
  <c r="P272" i="1"/>
  <c r="Q272" i="1"/>
  <c r="R272" i="1"/>
  <c r="L273" i="1"/>
  <c r="M273" i="1"/>
  <c r="N273" i="1"/>
  <c r="O273" i="1"/>
  <c r="P273" i="1"/>
  <c r="Q273" i="1"/>
  <c r="R273" i="1"/>
  <c r="L274" i="1"/>
  <c r="M274" i="1"/>
  <c r="N274" i="1"/>
  <c r="O274" i="1"/>
  <c r="P274" i="1"/>
  <c r="Q274" i="1"/>
  <c r="R274" i="1"/>
  <c r="L275" i="1"/>
  <c r="M275" i="1"/>
  <c r="N275" i="1"/>
  <c r="O275" i="1"/>
  <c r="P275" i="1"/>
  <c r="Q275" i="1"/>
  <c r="R275" i="1"/>
  <c r="L276" i="1"/>
  <c r="M276" i="1"/>
  <c r="N276" i="1"/>
  <c r="O276" i="1"/>
  <c r="P276" i="1"/>
  <c r="Q276" i="1"/>
  <c r="R276" i="1"/>
  <c r="L277" i="1"/>
  <c r="M277" i="1"/>
  <c r="N277" i="1"/>
  <c r="O277" i="1"/>
  <c r="P277" i="1"/>
  <c r="Q277" i="1"/>
  <c r="R277" i="1"/>
  <c r="L278" i="1"/>
  <c r="M278" i="1"/>
  <c r="N278" i="1"/>
  <c r="O278" i="1"/>
  <c r="P278" i="1"/>
  <c r="Q278" i="1"/>
  <c r="R278" i="1"/>
  <c r="L279" i="1"/>
  <c r="M279" i="1"/>
  <c r="N279" i="1"/>
  <c r="O279" i="1"/>
  <c r="P279" i="1"/>
  <c r="Q279" i="1"/>
  <c r="R279" i="1"/>
  <c r="L280" i="1"/>
  <c r="M280" i="1"/>
  <c r="N280" i="1"/>
  <c r="O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O282" i="1"/>
  <c r="P282" i="1"/>
  <c r="Q282" i="1"/>
  <c r="R282" i="1"/>
  <c r="L283" i="1"/>
  <c r="M283" i="1"/>
  <c r="N283" i="1"/>
  <c r="O283" i="1"/>
  <c r="P283" i="1"/>
  <c r="Q283" i="1"/>
  <c r="R283" i="1"/>
  <c r="L284" i="1"/>
  <c r="M284" i="1"/>
  <c r="N284" i="1"/>
  <c r="O284" i="1"/>
  <c r="P284" i="1"/>
  <c r="Q284" i="1"/>
  <c r="R284" i="1"/>
  <c r="L285" i="1"/>
  <c r="M285" i="1"/>
  <c r="N285" i="1"/>
  <c r="O285" i="1"/>
  <c r="P285" i="1"/>
  <c r="Q285" i="1"/>
  <c r="R285" i="1"/>
  <c r="L286" i="1"/>
  <c r="M286" i="1"/>
  <c r="N286" i="1"/>
  <c r="O286" i="1"/>
  <c r="P286" i="1"/>
  <c r="Q286" i="1"/>
  <c r="R286" i="1"/>
  <c r="L287" i="1"/>
  <c r="M287" i="1"/>
  <c r="N287" i="1"/>
  <c r="O287" i="1"/>
  <c r="P287" i="1"/>
  <c r="Q287" i="1"/>
  <c r="R287" i="1"/>
  <c r="L288" i="1"/>
  <c r="M288" i="1"/>
  <c r="N288" i="1"/>
  <c r="O288" i="1"/>
  <c r="P288" i="1"/>
  <c r="Q288" i="1"/>
  <c r="R288" i="1"/>
  <c r="L289" i="1"/>
  <c r="M289" i="1"/>
  <c r="N289" i="1"/>
  <c r="O289" i="1"/>
  <c r="P289" i="1"/>
  <c r="Q289" i="1"/>
  <c r="R289" i="1"/>
  <c r="L290" i="1"/>
  <c r="M290" i="1"/>
  <c r="N290" i="1"/>
  <c r="O290" i="1"/>
  <c r="P290" i="1"/>
  <c r="Q290" i="1"/>
  <c r="R290" i="1"/>
  <c r="L291" i="1"/>
  <c r="M291" i="1"/>
  <c r="N291" i="1"/>
  <c r="O291" i="1"/>
  <c r="P291" i="1"/>
  <c r="Q291" i="1"/>
  <c r="R291" i="1"/>
  <c r="L292" i="1"/>
  <c r="M292" i="1"/>
  <c r="N292" i="1"/>
  <c r="O292" i="1"/>
  <c r="P292" i="1"/>
  <c r="Q292" i="1"/>
  <c r="R292" i="1"/>
  <c r="L293" i="1"/>
  <c r="M293" i="1"/>
  <c r="N293" i="1"/>
  <c r="O293" i="1"/>
  <c r="P293" i="1"/>
  <c r="Q293" i="1"/>
  <c r="R293" i="1"/>
  <c r="L294" i="1"/>
  <c r="M294" i="1"/>
  <c r="N294" i="1"/>
  <c r="O294" i="1"/>
  <c r="P294" i="1"/>
  <c r="Q294" i="1"/>
  <c r="R294" i="1"/>
  <c r="L295" i="1"/>
  <c r="M295" i="1"/>
  <c r="N295" i="1"/>
  <c r="O295" i="1"/>
  <c r="P295" i="1"/>
  <c r="Q295" i="1"/>
  <c r="R295" i="1"/>
  <c r="L296" i="1"/>
  <c r="M296" i="1"/>
  <c r="N296" i="1"/>
  <c r="O296" i="1"/>
  <c r="P296" i="1"/>
  <c r="Q296" i="1"/>
  <c r="R296" i="1"/>
  <c r="L297" i="1"/>
  <c r="M297" i="1"/>
  <c r="N297" i="1"/>
  <c r="O297" i="1"/>
  <c r="P297" i="1"/>
  <c r="Q297" i="1"/>
  <c r="R297" i="1"/>
  <c r="L298" i="1"/>
  <c r="M298" i="1"/>
  <c r="N298" i="1"/>
  <c r="O298" i="1"/>
  <c r="P298" i="1"/>
  <c r="Q298" i="1"/>
  <c r="R298" i="1"/>
  <c r="L299" i="1"/>
  <c r="M299" i="1"/>
  <c r="N299" i="1"/>
  <c r="O299" i="1"/>
  <c r="P299" i="1"/>
  <c r="Q299" i="1"/>
  <c r="R299" i="1"/>
  <c r="L300" i="1"/>
  <c r="M300" i="1"/>
  <c r="N300" i="1"/>
  <c r="O300" i="1"/>
  <c r="P300" i="1"/>
  <c r="Q300" i="1"/>
  <c r="R300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L303" i="1"/>
  <c r="M303" i="1"/>
  <c r="N303" i="1"/>
  <c r="O303" i="1"/>
  <c r="P303" i="1"/>
  <c r="Q303" i="1"/>
  <c r="R303" i="1"/>
  <c r="L304" i="1"/>
  <c r="M304" i="1"/>
  <c r="N304" i="1"/>
  <c r="O304" i="1"/>
  <c r="P304" i="1"/>
  <c r="Q304" i="1"/>
  <c r="R304" i="1"/>
  <c r="L305" i="1"/>
  <c r="M305" i="1"/>
  <c r="N305" i="1"/>
  <c r="O305" i="1"/>
  <c r="P305" i="1"/>
  <c r="Q305" i="1"/>
  <c r="R305" i="1"/>
  <c r="L306" i="1"/>
  <c r="M306" i="1"/>
  <c r="N306" i="1"/>
  <c r="O306" i="1"/>
  <c r="P306" i="1"/>
  <c r="Q306" i="1"/>
  <c r="R306" i="1"/>
  <c r="L307" i="1"/>
  <c r="M307" i="1"/>
  <c r="N307" i="1"/>
  <c r="O307" i="1"/>
  <c r="P307" i="1"/>
  <c r="Q307" i="1"/>
  <c r="R307" i="1"/>
  <c r="L308" i="1"/>
  <c r="M308" i="1"/>
  <c r="N308" i="1"/>
  <c r="O308" i="1"/>
  <c r="P308" i="1"/>
  <c r="Q308" i="1"/>
  <c r="R308" i="1"/>
  <c r="L309" i="1"/>
  <c r="M309" i="1"/>
  <c r="N309" i="1"/>
  <c r="O309" i="1"/>
  <c r="P309" i="1"/>
  <c r="Q309" i="1"/>
  <c r="R309" i="1"/>
  <c r="L310" i="1"/>
  <c r="M310" i="1"/>
  <c r="N310" i="1"/>
  <c r="O310" i="1"/>
  <c r="P310" i="1"/>
  <c r="Q310" i="1"/>
  <c r="R310" i="1"/>
  <c r="L311" i="1"/>
  <c r="M311" i="1"/>
  <c r="N311" i="1"/>
  <c r="O311" i="1"/>
  <c r="P311" i="1"/>
  <c r="Q311" i="1"/>
  <c r="R311" i="1"/>
  <c r="L312" i="1"/>
  <c r="M312" i="1"/>
  <c r="N312" i="1"/>
  <c r="O312" i="1"/>
  <c r="P312" i="1"/>
  <c r="Q312" i="1"/>
  <c r="R312" i="1"/>
  <c r="L313" i="1"/>
  <c r="M313" i="1"/>
  <c r="N313" i="1"/>
  <c r="O313" i="1"/>
  <c r="P313" i="1"/>
  <c r="Q313" i="1"/>
  <c r="R313" i="1"/>
  <c r="L314" i="1"/>
  <c r="M314" i="1"/>
  <c r="N314" i="1"/>
  <c r="O314" i="1"/>
  <c r="P314" i="1"/>
  <c r="Q314" i="1"/>
  <c r="R314" i="1"/>
  <c r="L315" i="1"/>
  <c r="M315" i="1"/>
  <c r="N315" i="1"/>
  <c r="O315" i="1"/>
  <c r="P315" i="1"/>
  <c r="Q315" i="1"/>
  <c r="R315" i="1"/>
  <c r="L316" i="1"/>
  <c r="M316" i="1"/>
  <c r="N316" i="1"/>
  <c r="O316" i="1"/>
  <c r="P316" i="1"/>
  <c r="Q316" i="1"/>
  <c r="R316" i="1"/>
  <c r="L317" i="1"/>
  <c r="M317" i="1"/>
  <c r="N317" i="1"/>
  <c r="O317" i="1"/>
  <c r="P317" i="1"/>
  <c r="Q317" i="1"/>
  <c r="R317" i="1"/>
  <c r="L318" i="1"/>
  <c r="M318" i="1"/>
  <c r="N318" i="1"/>
  <c r="O318" i="1"/>
  <c r="P318" i="1"/>
  <c r="Q318" i="1"/>
  <c r="R318" i="1"/>
  <c r="L319" i="1"/>
  <c r="M319" i="1"/>
  <c r="N319" i="1"/>
  <c r="O319" i="1"/>
  <c r="P319" i="1"/>
  <c r="Q319" i="1"/>
  <c r="R319" i="1"/>
  <c r="L320" i="1"/>
  <c r="M320" i="1"/>
  <c r="N320" i="1"/>
  <c r="O320" i="1"/>
  <c r="P320" i="1"/>
  <c r="Q320" i="1"/>
  <c r="R320" i="1"/>
  <c r="L321" i="1"/>
  <c r="M321" i="1"/>
  <c r="N321" i="1"/>
  <c r="O321" i="1"/>
  <c r="P321" i="1"/>
  <c r="Q321" i="1"/>
  <c r="R321" i="1"/>
  <c r="L322" i="1"/>
  <c r="M322" i="1"/>
  <c r="N322" i="1"/>
  <c r="O322" i="1"/>
  <c r="P322" i="1"/>
  <c r="Q322" i="1"/>
  <c r="R322" i="1"/>
  <c r="L323" i="1"/>
  <c r="M323" i="1"/>
  <c r="N323" i="1"/>
  <c r="O323" i="1"/>
  <c r="P323" i="1"/>
  <c r="Q323" i="1"/>
  <c r="R323" i="1"/>
  <c r="L324" i="1"/>
  <c r="M324" i="1"/>
  <c r="N324" i="1"/>
  <c r="O324" i="1"/>
  <c r="P324" i="1"/>
  <c r="Q324" i="1"/>
  <c r="R324" i="1"/>
  <c r="L325" i="1"/>
  <c r="M325" i="1"/>
  <c r="N325" i="1"/>
  <c r="O325" i="1"/>
  <c r="P325" i="1"/>
  <c r="Q325" i="1"/>
  <c r="R325" i="1"/>
  <c r="L326" i="1"/>
  <c r="M326" i="1"/>
  <c r="N326" i="1"/>
  <c r="O326" i="1"/>
  <c r="P326" i="1"/>
  <c r="Q326" i="1"/>
  <c r="R326" i="1"/>
  <c r="L327" i="1"/>
  <c r="M327" i="1"/>
  <c r="N327" i="1"/>
  <c r="O327" i="1"/>
  <c r="P327" i="1"/>
  <c r="Q327" i="1"/>
  <c r="R327" i="1"/>
  <c r="L328" i="1"/>
  <c r="M328" i="1"/>
  <c r="N328" i="1"/>
  <c r="O328" i="1"/>
  <c r="P328" i="1"/>
  <c r="Q328" i="1"/>
  <c r="R328" i="1"/>
  <c r="L329" i="1"/>
  <c r="M329" i="1"/>
  <c r="N329" i="1"/>
  <c r="O329" i="1"/>
  <c r="P329" i="1"/>
  <c r="Q329" i="1"/>
  <c r="R329" i="1"/>
  <c r="L330" i="1"/>
  <c r="M330" i="1"/>
  <c r="N330" i="1"/>
  <c r="O330" i="1"/>
  <c r="P330" i="1"/>
  <c r="Q330" i="1"/>
  <c r="R330" i="1"/>
  <c r="L331" i="1"/>
  <c r="M331" i="1"/>
  <c r="N331" i="1"/>
  <c r="O331" i="1"/>
  <c r="P331" i="1"/>
  <c r="Q331" i="1"/>
  <c r="R331" i="1"/>
  <c r="L332" i="1"/>
  <c r="M332" i="1"/>
  <c r="N332" i="1"/>
  <c r="O332" i="1"/>
  <c r="P332" i="1"/>
  <c r="Q332" i="1"/>
  <c r="R332" i="1"/>
  <c r="L333" i="1"/>
  <c r="M333" i="1"/>
  <c r="N333" i="1"/>
  <c r="O333" i="1"/>
  <c r="P333" i="1"/>
  <c r="Q333" i="1"/>
  <c r="R333" i="1"/>
  <c r="L334" i="1"/>
  <c r="M334" i="1"/>
  <c r="N334" i="1"/>
  <c r="O334" i="1"/>
  <c r="P334" i="1"/>
  <c r="Q334" i="1"/>
  <c r="R334" i="1"/>
  <c r="L335" i="1"/>
  <c r="M335" i="1"/>
  <c r="N335" i="1"/>
  <c r="O335" i="1"/>
  <c r="P335" i="1"/>
  <c r="Q335" i="1"/>
  <c r="R335" i="1"/>
  <c r="L336" i="1"/>
  <c r="M336" i="1"/>
  <c r="N336" i="1"/>
  <c r="O336" i="1"/>
  <c r="P336" i="1"/>
  <c r="Q336" i="1"/>
  <c r="R336" i="1"/>
  <c r="L337" i="1"/>
  <c r="M337" i="1"/>
  <c r="N337" i="1"/>
  <c r="O337" i="1"/>
  <c r="P337" i="1"/>
  <c r="Q337" i="1"/>
  <c r="R337" i="1"/>
  <c r="L338" i="1"/>
  <c r="M338" i="1"/>
  <c r="N338" i="1"/>
  <c r="O338" i="1"/>
  <c r="P338" i="1"/>
  <c r="Q338" i="1"/>
  <c r="R338" i="1"/>
  <c r="L339" i="1"/>
  <c r="M339" i="1"/>
  <c r="N339" i="1"/>
  <c r="O339" i="1"/>
  <c r="P339" i="1"/>
  <c r="Q339" i="1"/>
  <c r="R339" i="1"/>
  <c r="L340" i="1"/>
  <c r="M340" i="1"/>
  <c r="N340" i="1"/>
  <c r="O340" i="1"/>
  <c r="P340" i="1"/>
  <c r="Q340" i="1"/>
  <c r="R340" i="1"/>
  <c r="L341" i="1"/>
  <c r="M341" i="1"/>
  <c r="N341" i="1"/>
  <c r="O341" i="1"/>
  <c r="P341" i="1"/>
  <c r="Q341" i="1"/>
  <c r="R341" i="1"/>
  <c r="L342" i="1"/>
  <c r="M342" i="1"/>
  <c r="N342" i="1"/>
  <c r="O342" i="1"/>
  <c r="P342" i="1"/>
  <c r="Q342" i="1"/>
  <c r="R342" i="1"/>
  <c r="L343" i="1"/>
  <c r="M343" i="1"/>
  <c r="N343" i="1"/>
  <c r="O343" i="1"/>
  <c r="P343" i="1"/>
  <c r="Q343" i="1"/>
  <c r="R343" i="1"/>
  <c r="L344" i="1"/>
  <c r="M344" i="1"/>
  <c r="N344" i="1"/>
  <c r="O344" i="1"/>
  <c r="P344" i="1"/>
  <c r="Q344" i="1"/>
  <c r="R344" i="1"/>
  <c r="L345" i="1"/>
  <c r="M345" i="1"/>
  <c r="N345" i="1"/>
  <c r="O345" i="1"/>
  <c r="P345" i="1"/>
  <c r="Q345" i="1"/>
  <c r="R345" i="1"/>
  <c r="L346" i="1"/>
  <c r="M346" i="1"/>
  <c r="N346" i="1"/>
  <c r="O346" i="1"/>
  <c r="P346" i="1"/>
  <c r="Q346" i="1"/>
  <c r="R346" i="1"/>
  <c r="L347" i="1"/>
  <c r="M347" i="1"/>
  <c r="N347" i="1"/>
  <c r="O347" i="1"/>
  <c r="P347" i="1"/>
  <c r="Q347" i="1"/>
  <c r="R347" i="1"/>
  <c r="L348" i="1"/>
  <c r="M348" i="1"/>
  <c r="N348" i="1"/>
  <c r="O348" i="1"/>
  <c r="P348" i="1"/>
  <c r="Q348" i="1"/>
  <c r="R348" i="1"/>
  <c r="L349" i="1"/>
  <c r="M349" i="1"/>
  <c r="N349" i="1"/>
  <c r="O349" i="1"/>
  <c r="P349" i="1"/>
  <c r="Q349" i="1"/>
  <c r="R349" i="1"/>
  <c r="L350" i="1"/>
  <c r="M350" i="1"/>
  <c r="N350" i="1"/>
  <c r="O350" i="1"/>
  <c r="P350" i="1"/>
  <c r="Q350" i="1"/>
  <c r="R350" i="1"/>
  <c r="L351" i="1"/>
  <c r="M351" i="1"/>
  <c r="N351" i="1"/>
  <c r="O351" i="1"/>
  <c r="P351" i="1"/>
  <c r="Q351" i="1"/>
  <c r="R351" i="1"/>
  <c r="L352" i="1"/>
  <c r="M352" i="1"/>
  <c r="N352" i="1"/>
  <c r="O352" i="1"/>
  <c r="P352" i="1"/>
  <c r="Q352" i="1"/>
  <c r="R352" i="1"/>
  <c r="L353" i="1"/>
  <c r="M353" i="1"/>
  <c r="N353" i="1"/>
  <c r="O353" i="1"/>
  <c r="P353" i="1"/>
  <c r="Q353" i="1"/>
  <c r="R353" i="1"/>
  <c r="L354" i="1"/>
  <c r="M354" i="1"/>
  <c r="N354" i="1"/>
  <c r="O354" i="1"/>
  <c r="P354" i="1"/>
  <c r="Q354" i="1"/>
  <c r="R354" i="1"/>
  <c r="L355" i="1"/>
  <c r="M355" i="1"/>
  <c r="N355" i="1"/>
  <c r="O355" i="1"/>
  <c r="P355" i="1"/>
  <c r="Q355" i="1"/>
  <c r="R355" i="1"/>
  <c r="L356" i="1"/>
  <c r="M356" i="1"/>
  <c r="N356" i="1"/>
  <c r="O356" i="1"/>
  <c r="P356" i="1"/>
  <c r="Q356" i="1"/>
  <c r="R356" i="1"/>
  <c r="L357" i="1"/>
  <c r="M357" i="1"/>
  <c r="N357" i="1"/>
  <c r="O357" i="1"/>
  <c r="P357" i="1"/>
  <c r="Q357" i="1"/>
  <c r="R357" i="1"/>
  <c r="L358" i="1"/>
  <c r="M358" i="1"/>
  <c r="N358" i="1"/>
  <c r="O358" i="1"/>
  <c r="P358" i="1"/>
  <c r="Q358" i="1"/>
  <c r="R358" i="1"/>
  <c r="L359" i="1"/>
  <c r="M359" i="1"/>
  <c r="N359" i="1"/>
  <c r="O359" i="1"/>
  <c r="P359" i="1"/>
  <c r="Q359" i="1"/>
  <c r="R359" i="1"/>
  <c r="L360" i="1"/>
  <c r="M360" i="1"/>
  <c r="N360" i="1"/>
  <c r="O360" i="1"/>
  <c r="P360" i="1"/>
  <c r="Q360" i="1"/>
  <c r="R360" i="1"/>
  <c r="L361" i="1"/>
  <c r="M361" i="1"/>
  <c r="N361" i="1"/>
  <c r="O361" i="1"/>
  <c r="P361" i="1"/>
  <c r="Q361" i="1"/>
  <c r="R361" i="1"/>
  <c r="L362" i="1"/>
  <c r="M362" i="1"/>
  <c r="N362" i="1"/>
  <c r="O362" i="1"/>
  <c r="P362" i="1"/>
  <c r="Q362" i="1"/>
  <c r="R362" i="1"/>
  <c r="L363" i="1"/>
  <c r="M363" i="1"/>
  <c r="N363" i="1"/>
  <c r="O363" i="1"/>
  <c r="P363" i="1"/>
  <c r="Q363" i="1"/>
  <c r="R363" i="1"/>
  <c r="L364" i="1"/>
  <c r="M364" i="1"/>
  <c r="N364" i="1"/>
  <c r="O364" i="1"/>
  <c r="P364" i="1"/>
  <c r="Q364" i="1"/>
  <c r="R364" i="1"/>
  <c r="L365" i="1"/>
  <c r="M365" i="1"/>
  <c r="N365" i="1"/>
  <c r="O365" i="1"/>
  <c r="P365" i="1"/>
  <c r="Q365" i="1"/>
  <c r="R365" i="1"/>
  <c r="L366" i="1"/>
  <c r="M366" i="1"/>
  <c r="N366" i="1"/>
  <c r="O366" i="1"/>
  <c r="P366" i="1"/>
  <c r="Q366" i="1"/>
  <c r="R366" i="1"/>
  <c r="L367" i="1"/>
  <c r="M367" i="1"/>
  <c r="N367" i="1"/>
  <c r="O367" i="1"/>
  <c r="P367" i="1"/>
  <c r="Q367" i="1"/>
  <c r="R367" i="1"/>
  <c r="L368" i="1"/>
  <c r="M368" i="1"/>
  <c r="N368" i="1"/>
  <c r="O368" i="1"/>
  <c r="P368" i="1"/>
  <c r="Q368" i="1"/>
  <c r="R368" i="1"/>
  <c r="L369" i="1"/>
  <c r="M369" i="1"/>
  <c r="N369" i="1"/>
  <c r="O369" i="1"/>
  <c r="P369" i="1"/>
  <c r="Q369" i="1"/>
  <c r="R369" i="1"/>
  <c r="L370" i="1"/>
  <c r="M370" i="1"/>
  <c r="N370" i="1"/>
  <c r="O370" i="1"/>
  <c r="P370" i="1"/>
  <c r="Q370" i="1"/>
  <c r="R370" i="1"/>
  <c r="L371" i="1"/>
  <c r="M371" i="1"/>
  <c r="N371" i="1"/>
  <c r="O371" i="1"/>
  <c r="P371" i="1"/>
  <c r="Q371" i="1"/>
  <c r="R371" i="1"/>
  <c r="L372" i="1"/>
  <c r="M372" i="1"/>
  <c r="N372" i="1"/>
  <c r="O372" i="1"/>
  <c r="P372" i="1"/>
  <c r="Q372" i="1"/>
  <c r="R372" i="1"/>
  <c r="L373" i="1"/>
  <c r="M373" i="1"/>
  <c r="N373" i="1"/>
  <c r="O373" i="1"/>
  <c r="P373" i="1"/>
  <c r="Q373" i="1"/>
  <c r="R373" i="1"/>
  <c r="L374" i="1"/>
  <c r="M374" i="1"/>
  <c r="N374" i="1"/>
  <c r="O374" i="1"/>
  <c r="P374" i="1"/>
  <c r="Q374" i="1"/>
  <c r="R374" i="1"/>
  <c r="L375" i="1"/>
  <c r="M375" i="1"/>
  <c r="N375" i="1"/>
  <c r="O375" i="1"/>
  <c r="P375" i="1"/>
  <c r="Q375" i="1"/>
  <c r="R375" i="1"/>
  <c r="L376" i="1"/>
  <c r="M376" i="1"/>
  <c r="N376" i="1"/>
  <c r="O376" i="1"/>
  <c r="P376" i="1"/>
  <c r="Q376" i="1"/>
  <c r="R376" i="1"/>
  <c r="L377" i="1"/>
  <c r="M377" i="1"/>
  <c r="N377" i="1"/>
  <c r="O377" i="1"/>
  <c r="P377" i="1"/>
  <c r="Q377" i="1"/>
  <c r="R377" i="1"/>
  <c r="L378" i="1"/>
  <c r="M378" i="1"/>
  <c r="N378" i="1"/>
  <c r="O378" i="1"/>
  <c r="P378" i="1"/>
  <c r="Q378" i="1"/>
  <c r="R378" i="1"/>
  <c r="L379" i="1"/>
  <c r="M379" i="1"/>
  <c r="N379" i="1"/>
  <c r="O379" i="1"/>
  <c r="P379" i="1"/>
  <c r="Q379" i="1"/>
  <c r="R379" i="1"/>
  <c r="L380" i="1"/>
  <c r="M380" i="1"/>
  <c r="N380" i="1"/>
  <c r="O380" i="1"/>
  <c r="P380" i="1"/>
  <c r="Q380" i="1"/>
  <c r="R380" i="1"/>
  <c r="L381" i="1"/>
  <c r="M381" i="1"/>
  <c r="N381" i="1"/>
  <c r="O381" i="1"/>
  <c r="P381" i="1"/>
  <c r="Q381" i="1"/>
  <c r="R381" i="1"/>
  <c r="L382" i="1"/>
  <c r="M382" i="1"/>
  <c r="N382" i="1"/>
  <c r="O382" i="1"/>
  <c r="P382" i="1"/>
  <c r="Q382" i="1"/>
  <c r="R382" i="1"/>
  <c r="L383" i="1"/>
  <c r="M383" i="1"/>
  <c r="N383" i="1"/>
  <c r="O383" i="1"/>
  <c r="P383" i="1"/>
  <c r="Q383" i="1"/>
  <c r="R383" i="1"/>
  <c r="L384" i="1"/>
  <c r="M384" i="1"/>
  <c r="N384" i="1"/>
  <c r="O384" i="1"/>
  <c r="P384" i="1"/>
  <c r="Q384" i="1"/>
  <c r="R384" i="1"/>
  <c r="L385" i="1"/>
  <c r="M385" i="1"/>
  <c r="N385" i="1"/>
  <c r="O385" i="1"/>
  <c r="P385" i="1"/>
  <c r="Q385" i="1"/>
  <c r="R385" i="1"/>
  <c r="L386" i="1"/>
  <c r="M386" i="1"/>
  <c r="N386" i="1"/>
  <c r="O386" i="1"/>
  <c r="P386" i="1"/>
  <c r="Q386" i="1"/>
  <c r="R386" i="1"/>
  <c r="L387" i="1"/>
  <c r="M387" i="1"/>
  <c r="N387" i="1"/>
  <c r="O387" i="1"/>
  <c r="P387" i="1"/>
  <c r="Q387" i="1"/>
  <c r="R387" i="1"/>
  <c r="L388" i="1"/>
  <c r="M388" i="1"/>
  <c r="N388" i="1"/>
  <c r="O388" i="1"/>
  <c r="P388" i="1"/>
  <c r="Q388" i="1"/>
  <c r="R388" i="1"/>
  <c r="L389" i="1"/>
  <c r="M389" i="1"/>
  <c r="N389" i="1"/>
  <c r="O389" i="1"/>
  <c r="P389" i="1"/>
  <c r="Q389" i="1"/>
  <c r="R389" i="1"/>
  <c r="L390" i="1"/>
  <c r="M390" i="1"/>
  <c r="N390" i="1"/>
  <c r="O390" i="1"/>
  <c r="P390" i="1"/>
  <c r="Q390" i="1"/>
  <c r="R390" i="1"/>
  <c r="L391" i="1"/>
  <c r="M391" i="1"/>
  <c r="N391" i="1"/>
  <c r="O391" i="1"/>
  <c r="P391" i="1"/>
  <c r="Q391" i="1"/>
  <c r="R391" i="1"/>
  <c r="L392" i="1"/>
  <c r="M392" i="1"/>
  <c r="N392" i="1"/>
  <c r="O392" i="1"/>
  <c r="P392" i="1"/>
  <c r="Q392" i="1"/>
  <c r="R392" i="1"/>
  <c r="L393" i="1"/>
  <c r="M393" i="1"/>
  <c r="N393" i="1"/>
  <c r="O393" i="1"/>
  <c r="P393" i="1"/>
  <c r="Q393" i="1"/>
  <c r="R393" i="1"/>
  <c r="L394" i="1"/>
  <c r="M394" i="1"/>
  <c r="N394" i="1"/>
  <c r="O394" i="1"/>
  <c r="P394" i="1"/>
  <c r="Q394" i="1"/>
  <c r="R394" i="1"/>
  <c r="L395" i="1"/>
  <c r="M395" i="1"/>
  <c r="N395" i="1"/>
  <c r="O395" i="1"/>
  <c r="P395" i="1"/>
  <c r="Q395" i="1"/>
  <c r="R395" i="1"/>
  <c r="L396" i="1"/>
  <c r="M396" i="1"/>
  <c r="N396" i="1"/>
  <c r="O396" i="1"/>
  <c r="P396" i="1"/>
  <c r="Q396" i="1"/>
  <c r="R396" i="1"/>
  <c r="L397" i="1"/>
  <c r="M397" i="1"/>
  <c r="N397" i="1"/>
  <c r="O397" i="1"/>
  <c r="P397" i="1"/>
  <c r="Q397" i="1"/>
  <c r="R397" i="1"/>
  <c r="L398" i="1"/>
  <c r="M398" i="1"/>
  <c r="N398" i="1"/>
  <c r="O398" i="1"/>
  <c r="P398" i="1"/>
  <c r="Q398" i="1"/>
  <c r="R398" i="1"/>
  <c r="L399" i="1"/>
  <c r="M399" i="1"/>
  <c r="N399" i="1"/>
  <c r="O399" i="1"/>
  <c r="P399" i="1"/>
  <c r="Q399" i="1"/>
  <c r="R399" i="1"/>
  <c r="L400" i="1"/>
  <c r="M400" i="1"/>
  <c r="N400" i="1"/>
  <c r="O400" i="1"/>
  <c r="P400" i="1"/>
  <c r="Q400" i="1"/>
  <c r="R400" i="1"/>
  <c r="L401" i="1"/>
  <c r="M401" i="1"/>
  <c r="N401" i="1"/>
  <c r="O401" i="1"/>
  <c r="P401" i="1"/>
  <c r="Q401" i="1"/>
  <c r="R401" i="1"/>
  <c r="L402" i="1"/>
  <c r="M402" i="1"/>
  <c r="N402" i="1"/>
  <c r="O402" i="1"/>
  <c r="P402" i="1"/>
  <c r="Q402" i="1"/>
  <c r="R402" i="1"/>
  <c r="L403" i="1"/>
  <c r="M403" i="1"/>
  <c r="N403" i="1"/>
  <c r="O403" i="1"/>
  <c r="P403" i="1"/>
  <c r="Q403" i="1"/>
  <c r="R403" i="1"/>
  <c r="L404" i="1"/>
  <c r="M404" i="1"/>
  <c r="N404" i="1"/>
  <c r="O404" i="1"/>
  <c r="P404" i="1"/>
  <c r="Q404" i="1"/>
  <c r="R404" i="1"/>
  <c r="L405" i="1"/>
  <c r="M405" i="1"/>
  <c r="N405" i="1"/>
  <c r="O405" i="1"/>
  <c r="P405" i="1"/>
  <c r="Q405" i="1"/>
  <c r="R405" i="1"/>
  <c r="L406" i="1"/>
  <c r="M406" i="1"/>
  <c r="N406" i="1"/>
  <c r="O406" i="1"/>
  <c r="P406" i="1"/>
  <c r="Q406" i="1"/>
  <c r="R406" i="1"/>
  <c r="L407" i="1"/>
  <c r="M407" i="1"/>
  <c r="N407" i="1"/>
  <c r="O407" i="1"/>
  <c r="P407" i="1"/>
  <c r="Q407" i="1"/>
  <c r="R407" i="1"/>
  <c r="L408" i="1"/>
  <c r="M408" i="1"/>
  <c r="N408" i="1"/>
  <c r="O408" i="1"/>
  <c r="P408" i="1"/>
  <c r="Q408" i="1"/>
  <c r="R408" i="1"/>
  <c r="L409" i="1"/>
  <c r="M409" i="1"/>
  <c r="N409" i="1"/>
  <c r="O409" i="1"/>
  <c r="P409" i="1"/>
  <c r="Q409" i="1"/>
  <c r="R409" i="1"/>
  <c r="L410" i="1"/>
  <c r="M410" i="1"/>
  <c r="N410" i="1"/>
  <c r="O410" i="1"/>
  <c r="P410" i="1"/>
  <c r="Q410" i="1"/>
  <c r="R410" i="1"/>
  <c r="L411" i="1"/>
  <c r="M411" i="1"/>
  <c r="N411" i="1"/>
  <c r="O411" i="1"/>
  <c r="P411" i="1"/>
  <c r="Q411" i="1"/>
  <c r="R411" i="1"/>
  <c r="L412" i="1"/>
  <c r="M412" i="1"/>
  <c r="N412" i="1"/>
  <c r="O412" i="1"/>
  <c r="P412" i="1"/>
  <c r="Q412" i="1"/>
  <c r="R412" i="1"/>
  <c r="L413" i="1"/>
  <c r="M413" i="1"/>
  <c r="N413" i="1"/>
  <c r="O413" i="1"/>
  <c r="P413" i="1"/>
  <c r="Q413" i="1"/>
  <c r="R413" i="1"/>
  <c r="L414" i="1"/>
  <c r="M414" i="1"/>
  <c r="N414" i="1"/>
  <c r="O414" i="1"/>
  <c r="P414" i="1"/>
  <c r="Q414" i="1"/>
  <c r="R414" i="1"/>
  <c r="L415" i="1"/>
  <c r="M415" i="1"/>
  <c r="N415" i="1"/>
  <c r="O415" i="1"/>
  <c r="P415" i="1"/>
  <c r="Q415" i="1"/>
  <c r="R415" i="1"/>
  <c r="L416" i="1"/>
  <c r="M416" i="1"/>
  <c r="N416" i="1"/>
  <c r="O416" i="1"/>
  <c r="P416" i="1"/>
  <c r="Q416" i="1"/>
  <c r="R416" i="1"/>
  <c r="L417" i="1"/>
  <c r="M417" i="1"/>
  <c r="N417" i="1"/>
  <c r="O417" i="1"/>
  <c r="P417" i="1"/>
  <c r="Q417" i="1"/>
  <c r="R417" i="1"/>
  <c r="L418" i="1"/>
  <c r="M418" i="1"/>
  <c r="N418" i="1"/>
  <c r="O418" i="1"/>
  <c r="P418" i="1"/>
  <c r="Q418" i="1"/>
  <c r="R418" i="1"/>
  <c r="L419" i="1"/>
  <c r="M419" i="1"/>
  <c r="N419" i="1"/>
  <c r="O419" i="1"/>
  <c r="P419" i="1"/>
  <c r="Q419" i="1"/>
  <c r="R419" i="1"/>
  <c r="L420" i="1"/>
  <c r="M420" i="1"/>
  <c r="N420" i="1"/>
  <c r="O420" i="1"/>
  <c r="P420" i="1"/>
  <c r="Q420" i="1"/>
  <c r="R420" i="1"/>
  <c r="L421" i="1"/>
  <c r="M421" i="1"/>
  <c r="N421" i="1"/>
  <c r="O421" i="1"/>
  <c r="P421" i="1"/>
  <c r="Q421" i="1"/>
  <c r="R421" i="1"/>
  <c r="L422" i="1"/>
  <c r="M422" i="1"/>
  <c r="N422" i="1"/>
  <c r="O422" i="1"/>
  <c r="P422" i="1"/>
  <c r="Q422" i="1"/>
  <c r="R422" i="1"/>
  <c r="L423" i="1"/>
  <c r="M423" i="1"/>
  <c r="N423" i="1"/>
  <c r="O423" i="1"/>
  <c r="P423" i="1"/>
  <c r="Q423" i="1"/>
  <c r="R423" i="1"/>
  <c r="L424" i="1"/>
  <c r="M424" i="1"/>
  <c r="N424" i="1"/>
  <c r="O424" i="1"/>
  <c r="P424" i="1"/>
  <c r="Q424" i="1"/>
  <c r="R424" i="1"/>
  <c r="L425" i="1"/>
  <c r="M425" i="1"/>
  <c r="N425" i="1"/>
  <c r="O425" i="1"/>
  <c r="P425" i="1"/>
  <c r="Q425" i="1"/>
  <c r="R425" i="1"/>
  <c r="L426" i="1"/>
  <c r="M426" i="1"/>
  <c r="N426" i="1"/>
  <c r="O426" i="1"/>
  <c r="P426" i="1"/>
  <c r="Q426" i="1"/>
  <c r="R426" i="1"/>
  <c r="L427" i="1"/>
  <c r="M427" i="1"/>
  <c r="N427" i="1"/>
  <c r="O427" i="1"/>
  <c r="P427" i="1"/>
  <c r="Q427" i="1"/>
  <c r="R427" i="1"/>
  <c r="L428" i="1"/>
  <c r="M428" i="1"/>
  <c r="N428" i="1"/>
  <c r="O428" i="1"/>
  <c r="P428" i="1"/>
  <c r="Q428" i="1"/>
  <c r="R428" i="1"/>
  <c r="L429" i="1"/>
  <c r="M429" i="1"/>
  <c r="N429" i="1"/>
  <c r="O429" i="1"/>
  <c r="P429" i="1"/>
  <c r="Q429" i="1"/>
  <c r="R429" i="1"/>
  <c r="L430" i="1"/>
  <c r="M430" i="1"/>
  <c r="N430" i="1"/>
  <c r="O430" i="1"/>
  <c r="P430" i="1"/>
  <c r="Q430" i="1"/>
  <c r="R430" i="1"/>
  <c r="L431" i="1"/>
  <c r="M431" i="1"/>
  <c r="N431" i="1"/>
  <c r="O431" i="1"/>
  <c r="P431" i="1"/>
  <c r="Q431" i="1"/>
  <c r="R431" i="1"/>
  <c r="L432" i="1"/>
  <c r="M432" i="1"/>
  <c r="N432" i="1"/>
  <c r="O432" i="1"/>
  <c r="P432" i="1"/>
  <c r="Q432" i="1"/>
  <c r="R432" i="1"/>
  <c r="L433" i="1"/>
  <c r="M433" i="1"/>
  <c r="N433" i="1"/>
  <c r="O433" i="1"/>
  <c r="P433" i="1"/>
  <c r="Q433" i="1"/>
  <c r="R433" i="1"/>
  <c r="L434" i="1"/>
  <c r="M434" i="1"/>
  <c r="N434" i="1"/>
  <c r="O434" i="1"/>
  <c r="P434" i="1"/>
  <c r="Q434" i="1"/>
  <c r="R434" i="1"/>
  <c r="L435" i="1"/>
  <c r="M435" i="1"/>
  <c r="N435" i="1"/>
  <c r="O435" i="1"/>
  <c r="P435" i="1"/>
  <c r="Q435" i="1"/>
  <c r="R435" i="1"/>
  <c r="L436" i="1"/>
  <c r="M436" i="1"/>
  <c r="N436" i="1"/>
  <c r="O436" i="1"/>
  <c r="P436" i="1"/>
  <c r="Q436" i="1"/>
  <c r="R436" i="1"/>
  <c r="L437" i="1"/>
  <c r="M437" i="1"/>
  <c r="N437" i="1"/>
  <c r="O437" i="1"/>
  <c r="P437" i="1"/>
  <c r="Q437" i="1"/>
  <c r="R437" i="1"/>
  <c r="L438" i="1"/>
  <c r="M438" i="1"/>
  <c r="N438" i="1"/>
  <c r="O438" i="1"/>
  <c r="P438" i="1"/>
  <c r="Q438" i="1"/>
  <c r="R438" i="1"/>
  <c r="L439" i="1"/>
  <c r="M439" i="1"/>
  <c r="N439" i="1"/>
  <c r="O439" i="1"/>
  <c r="P439" i="1"/>
  <c r="Q439" i="1"/>
  <c r="R439" i="1"/>
  <c r="L440" i="1"/>
  <c r="M440" i="1"/>
  <c r="N440" i="1"/>
  <c r="O440" i="1"/>
  <c r="P440" i="1"/>
  <c r="Q440" i="1"/>
  <c r="R440" i="1"/>
  <c r="L441" i="1"/>
  <c r="M441" i="1"/>
  <c r="N441" i="1"/>
  <c r="O441" i="1"/>
  <c r="P441" i="1"/>
  <c r="Q441" i="1"/>
  <c r="R441" i="1"/>
  <c r="L442" i="1"/>
  <c r="M442" i="1"/>
  <c r="N442" i="1"/>
  <c r="O442" i="1"/>
  <c r="P442" i="1"/>
  <c r="Q442" i="1"/>
  <c r="R442" i="1"/>
  <c r="L443" i="1"/>
  <c r="M443" i="1"/>
  <c r="N443" i="1"/>
  <c r="O443" i="1"/>
  <c r="P443" i="1"/>
  <c r="Q443" i="1"/>
  <c r="R443" i="1"/>
  <c r="L444" i="1"/>
  <c r="M444" i="1"/>
  <c r="N444" i="1"/>
  <c r="O444" i="1"/>
  <c r="P444" i="1"/>
  <c r="Q444" i="1"/>
  <c r="R444" i="1"/>
  <c r="L445" i="1"/>
  <c r="M445" i="1"/>
  <c r="N445" i="1"/>
  <c r="O445" i="1"/>
  <c r="P445" i="1"/>
  <c r="Q445" i="1"/>
  <c r="R445" i="1"/>
  <c r="L446" i="1"/>
  <c r="M446" i="1"/>
  <c r="N446" i="1"/>
  <c r="O446" i="1"/>
  <c r="P446" i="1"/>
  <c r="Q446" i="1"/>
  <c r="R446" i="1"/>
  <c r="L447" i="1"/>
  <c r="M447" i="1"/>
  <c r="N447" i="1"/>
  <c r="O447" i="1"/>
  <c r="P447" i="1"/>
  <c r="Q447" i="1"/>
  <c r="R447" i="1"/>
  <c r="L448" i="1"/>
  <c r="M448" i="1"/>
  <c r="N448" i="1"/>
  <c r="O448" i="1"/>
  <c r="P448" i="1"/>
  <c r="Q448" i="1"/>
  <c r="R448" i="1"/>
  <c r="L449" i="1"/>
  <c r="M449" i="1"/>
  <c r="N449" i="1"/>
  <c r="O449" i="1"/>
  <c r="P449" i="1"/>
  <c r="Q449" i="1"/>
  <c r="R449" i="1"/>
  <c r="L450" i="1"/>
  <c r="M450" i="1"/>
  <c r="N450" i="1"/>
  <c r="O450" i="1"/>
  <c r="P450" i="1"/>
  <c r="Q450" i="1"/>
  <c r="R450" i="1"/>
  <c r="L451" i="1"/>
  <c r="M451" i="1"/>
  <c r="N451" i="1"/>
  <c r="O451" i="1"/>
  <c r="P451" i="1"/>
  <c r="Q451" i="1"/>
  <c r="R451" i="1"/>
  <c r="L452" i="1"/>
  <c r="M452" i="1"/>
  <c r="N452" i="1"/>
  <c r="O452" i="1"/>
  <c r="P452" i="1"/>
  <c r="Q452" i="1"/>
  <c r="R452" i="1"/>
  <c r="L453" i="1"/>
  <c r="M453" i="1"/>
  <c r="N453" i="1"/>
  <c r="O453" i="1"/>
  <c r="P453" i="1"/>
  <c r="Q453" i="1"/>
  <c r="R453" i="1"/>
  <c r="L454" i="1"/>
  <c r="M454" i="1"/>
  <c r="N454" i="1"/>
  <c r="O454" i="1"/>
  <c r="P454" i="1"/>
  <c r="Q454" i="1"/>
  <c r="R454" i="1"/>
  <c r="L455" i="1"/>
  <c r="M455" i="1"/>
  <c r="N455" i="1"/>
  <c r="O455" i="1"/>
  <c r="P455" i="1"/>
  <c r="Q455" i="1"/>
  <c r="R455" i="1"/>
  <c r="L456" i="1"/>
  <c r="M456" i="1"/>
  <c r="N456" i="1"/>
  <c r="O456" i="1"/>
  <c r="P456" i="1"/>
  <c r="Q456" i="1"/>
  <c r="R456" i="1"/>
  <c r="L457" i="1"/>
  <c r="M457" i="1"/>
  <c r="N457" i="1"/>
  <c r="O457" i="1"/>
  <c r="P457" i="1"/>
  <c r="Q457" i="1"/>
  <c r="R457" i="1"/>
  <c r="L458" i="1"/>
  <c r="M458" i="1"/>
  <c r="N458" i="1"/>
  <c r="O458" i="1"/>
  <c r="P458" i="1"/>
  <c r="Q458" i="1"/>
  <c r="R458" i="1"/>
  <c r="L459" i="1"/>
  <c r="M459" i="1"/>
  <c r="N459" i="1"/>
  <c r="O459" i="1"/>
  <c r="P459" i="1"/>
  <c r="Q459" i="1"/>
  <c r="R459" i="1"/>
  <c r="L460" i="1"/>
  <c r="M460" i="1"/>
  <c r="N460" i="1"/>
  <c r="O460" i="1"/>
  <c r="P460" i="1"/>
  <c r="Q460" i="1"/>
  <c r="R460" i="1"/>
  <c r="L461" i="1"/>
  <c r="M461" i="1"/>
  <c r="N461" i="1"/>
  <c r="O461" i="1"/>
  <c r="P461" i="1"/>
  <c r="Q461" i="1"/>
  <c r="R461" i="1"/>
  <c r="L462" i="1"/>
  <c r="M462" i="1"/>
  <c r="N462" i="1"/>
  <c r="O462" i="1"/>
  <c r="P462" i="1"/>
  <c r="Q462" i="1"/>
  <c r="R462" i="1"/>
  <c r="L463" i="1"/>
  <c r="M463" i="1"/>
  <c r="N463" i="1"/>
  <c r="O463" i="1"/>
  <c r="P463" i="1"/>
  <c r="Q463" i="1"/>
  <c r="R463" i="1"/>
  <c r="L464" i="1"/>
  <c r="M464" i="1"/>
  <c r="N464" i="1"/>
  <c r="O464" i="1"/>
  <c r="P464" i="1"/>
  <c r="Q464" i="1"/>
  <c r="R464" i="1"/>
  <c r="L465" i="1"/>
  <c r="M465" i="1"/>
  <c r="N465" i="1"/>
  <c r="O465" i="1"/>
  <c r="P465" i="1"/>
  <c r="Q465" i="1"/>
  <c r="R465" i="1"/>
  <c r="L466" i="1"/>
  <c r="M466" i="1"/>
  <c r="N466" i="1"/>
  <c r="O466" i="1"/>
  <c r="P466" i="1"/>
  <c r="Q466" i="1"/>
  <c r="R466" i="1"/>
  <c r="L467" i="1"/>
  <c r="M467" i="1"/>
  <c r="N467" i="1"/>
  <c r="O467" i="1"/>
  <c r="P467" i="1"/>
  <c r="Q467" i="1"/>
  <c r="R467" i="1"/>
  <c r="L468" i="1"/>
  <c r="M468" i="1"/>
  <c r="N468" i="1"/>
  <c r="O468" i="1"/>
  <c r="P468" i="1"/>
  <c r="Q468" i="1"/>
  <c r="R468" i="1"/>
  <c r="L469" i="1"/>
  <c r="M469" i="1"/>
  <c r="N469" i="1"/>
  <c r="O469" i="1"/>
  <c r="P469" i="1"/>
  <c r="Q469" i="1"/>
  <c r="R469" i="1"/>
  <c r="L470" i="1"/>
  <c r="M470" i="1"/>
  <c r="N470" i="1"/>
  <c r="O470" i="1"/>
  <c r="P470" i="1"/>
  <c r="Q470" i="1"/>
  <c r="R470" i="1"/>
  <c r="L471" i="1"/>
  <c r="M471" i="1"/>
  <c r="N471" i="1"/>
  <c r="O471" i="1"/>
  <c r="P471" i="1"/>
  <c r="Q471" i="1"/>
  <c r="R471" i="1"/>
  <c r="L472" i="1"/>
  <c r="M472" i="1"/>
  <c r="N472" i="1"/>
  <c r="O472" i="1"/>
  <c r="P472" i="1"/>
  <c r="Q472" i="1"/>
  <c r="R472" i="1"/>
  <c r="L473" i="1"/>
  <c r="M473" i="1"/>
  <c r="N473" i="1"/>
  <c r="O473" i="1"/>
  <c r="P473" i="1"/>
  <c r="Q473" i="1"/>
  <c r="R473" i="1"/>
  <c r="L474" i="1"/>
  <c r="M474" i="1"/>
  <c r="N474" i="1"/>
  <c r="O474" i="1"/>
  <c r="P474" i="1"/>
  <c r="Q474" i="1"/>
  <c r="R474" i="1"/>
  <c r="L475" i="1"/>
  <c r="M475" i="1"/>
  <c r="N475" i="1"/>
  <c r="O475" i="1"/>
  <c r="P475" i="1"/>
  <c r="Q475" i="1"/>
  <c r="R475" i="1"/>
  <c r="L476" i="1"/>
  <c r="M476" i="1"/>
  <c r="N476" i="1"/>
  <c r="O476" i="1"/>
  <c r="P476" i="1"/>
  <c r="Q476" i="1"/>
  <c r="R476" i="1"/>
  <c r="L477" i="1"/>
  <c r="M477" i="1"/>
  <c r="N477" i="1"/>
  <c r="O477" i="1"/>
  <c r="P477" i="1"/>
  <c r="Q477" i="1"/>
  <c r="R477" i="1"/>
  <c r="L478" i="1"/>
  <c r="M478" i="1"/>
  <c r="N478" i="1"/>
  <c r="O478" i="1"/>
  <c r="P478" i="1"/>
  <c r="Q478" i="1"/>
  <c r="R478" i="1"/>
  <c r="L479" i="1"/>
  <c r="M479" i="1"/>
  <c r="N479" i="1"/>
  <c r="O479" i="1"/>
  <c r="P479" i="1"/>
  <c r="Q479" i="1"/>
  <c r="R479" i="1"/>
  <c r="L480" i="1"/>
  <c r="M480" i="1"/>
  <c r="N480" i="1"/>
  <c r="O480" i="1"/>
  <c r="P480" i="1"/>
  <c r="Q480" i="1"/>
  <c r="R480" i="1"/>
  <c r="L481" i="1"/>
  <c r="M481" i="1"/>
  <c r="N481" i="1"/>
  <c r="O481" i="1"/>
  <c r="P481" i="1"/>
  <c r="Q481" i="1"/>
  <c r="R481" i="1"/>
  <c r="L482" i="1"/>
  <c r="M482" i="1"/>
  <c r="N482" i="1"/>
  <c r="O482" i="1"/>
  <c r="P482" i="1"/>
  <c r="Q482" i="1"/>
  <c r="R482" i="1"/>
  <c r="L483" i="1"/>
  <c r="M483" i="1"/>
  <c r="N483" i="1"/>
  <c r="O483" i="1"/>
  <c r="P483" i="1"/>
  <c r="Q483" i="1"/>
  <c r="R483" i="1"/>
  <c r="L484" i="1"/>
  <c r="M484" i="1"/>
  <c r="N484" i="1"/>
  <c r="O484" i="1"/>
  <c r="P484" i="1"/>
  <c r="Q484" i="1"/>
  <c r="R484" i="1"/>
  <c r="L485" i="1"/>
  <c r="M485" i="1"/>
  <c r="N485" i="1"/>
  <c r="O485" i="1"/>
  <c r="P485" i="1"/>
  <c r="Q485" i="1"/>
  <c r="R485" i="1"/>
  <c r="L486" i="1"/>
  <c r="M486" i="1"/>
  <c r="N486" i="1"/>
  <c r="O486" i="1"/>
  <c r="P486" i="1"/>
  <c r="Q486" i="1"/>
  <c r="R486" i="1"/>
  <c r="L487" i="1"/>
  <c r="M487" i="1"/>
  <c r="N487" i="1"/>
  <c r="O487" i="1"/>
  <c r="P487" i="1"/>
  <c r="Q487" i="1"/>
  <c r="R487" i="1"/>
  <c r="L488" i="1"/>
  <c r="M488" i="1"/>
  <c r="N488" i="1"/>
  <c r="O488" i="1"/>
  <c r="P488" i="1"/>
  <c r="Q488" i="1"/>
  <c r="R488" i="1"/>
  <c r="L489" i="1"/>
  <c r="M489" i="1"/>
  <c r="N489" i="1"/>
  <c r="O489" i="1"/>
  <c r="P489" i="1"/>
  <c r="Q489" i="1"/>
  <c r="R489" i="1"/>
  <c r="L490" i="1"/>
  <c r="M490" i="1"/>
  <c r="N490" i="1"/>
  <c r="O490" i="1"/>
  <c r="P490" i="1"/>
  <c r="Q490" i="1"/>
  <c r="R490" i="1"/>
  <c r="L491" i="1"/>
  <c r="M491" i="1"/>
  <c r="N491" i="1"/>
  <c r="O491" i="1"/>
  <c r="P491" i="1"/>
  <c r="Q491" i="1"/>
  <c r="R491" i="1"/>
  <c r="L492" i="1"/>
  <c r="M492" i="1"/>
  <c r="N492" i="1"/>
  <c r="O492" i="1"/>
  <c r="P492" i="1"/>
  <c r="Q492" i="1"/>
  <c r="R492" i="1"/>
  <c r="L493" i="1"/>
  <c r="M493" i="1"/>
  <c r="N493" i="1"/>
  <c r="O493" i="1"/>
  <c r="P493" i="1"/>
  <c r="Q493" i="1"/>
  <c r="R493" i="1"/>
  <c r="L494" i="1"/>
  <c r="M494" i="1"/>
  <c r="N494" i="1"/>
  <c r="O494" i="1"/>
  <c r="P494" i="1"/>
  <c r="Q494" i="1"/>
  <c r="R494" i="1"/>
  <c r="L495" i="1"/>
  <c r="M495" i="1"/>
  <c r="N495" i="1"/>
  <c r="O495" i="1"/>
  <c r="P495" i="1"/>
  <c r="Q495" i="1"/>
  <c r="R495" i="1"/>
  <c r="L496" i="1"/>
  <c r="M496" i="1"/>
  <c r="N496" i="1"/>
  <c r="O496" i="1"/>
  <c r="P496" i="1"/>
  <c r="Q496" i="1"/>
  <c r="R496" i="1"/>
  <c r="L497" i="1"/>
  <c r="M497" i="1"/>
  <c r="N497" i="1"/>
  <c r="O497" i="1"/>
  <c r="P497" i="1"/>
  <c r="Q497" i="1"/>
  <c r="R497" i="1"/>
  <c r="L498" i="1"/>
  <c r="M498" i="1"/>
  <c r="N498" i="1"/>
  <c r="O498" i="1"/>
  <c r="P498" i="1"/>
  <c r="Q498" i="1"/>
  <c r="R498" i="1"/>
  <c r="L499" i="1"/>
  <c r="M499" i="1"/>
  <c r="N499" i="1"/>
  <c r="O499" i="1"/>
  <c r="P499" i="1"/>
  <c r="Q499" i="1"/>
  <c r="R499" i="1"/>
  <c r="L500" i="1"/>
  <c r="M500" i="1"/>
  <c r="N500" i="1"/>
  <c r="O500" i="1"/>
  <c r="P500" i="1"/>
  <c r="Q500" i="1"/>
  <c r="R500" i="1"/>
  <c r="L501" i="1"/>
  <c r="M501" i="1"/>
  <c r="N501" i="1"/>
  <c r="O501" i="1"/>
  <c r="P501" i="1"/>
  <c r="Q501" i="1"/>
  <c r="R501" i="1"/>
  <c r="L502" i="1"/>
  <c r="M502" i="1"/>
  <c r="N502" i="1"/>
  <c r="O502" i="1"/>
  <c r="P502" i="1"/>
  <c r="Q502" i="1"/>
  <c r="R502" i="1"/>
  <c r="L503" i="1"/>
  <c r="M503" i="1"/>
  <c r="N503" i="1"/>
  <c r="O503" i="1"/>
  <c r="P503" i="1"/>
  <c r="Q503" i="1"/>
  <c r="R503" i="1"/>
  <c r="L504" i="1"/>
  <c r="M504" i="1"/>
  <c r="N504" i="1"/>
  <c r="O504" i="1"/>
  <c r="P504" i="1"/>
  <c r="Q504" i="1"/>
  <c r="R504" i="1"/>
  <c r="L505" i="1"/>
  <c r="M505" i="1"/>
  <c r="N505" i="1"/>
  <c r="O505" i="1"/>
  <c r="P505" i="1"/>
  <c r="Q505" i="1"/>
  <c r="R505" i="1"/>
  <c r="L506" i="1"/>
  <c r="M506" i="1"/>
  <c r="N506" i="1"/>
  <c r="O506" i="1"/>
  <c r="P506" i="1"/>
  <c r="Q506" i="1"/>
  <c r="R506" i="1"/>
  <c r="L507" i="1"/>
  <c r="M507" i="1"/>
  <c r="N507" i="1"/>
  <c r="O507" i="1"/>
  <c r="P507" i="1"/>
  <c r="Q507" i="1"/>
  <c r="R507" i="1"/>
  <c r="L508" i="1"/>
  <c r="M508" i="1"/>
  <c r="N508" i="1"/>
  <c r="O508" i="1"/>
  <c r="P508" i="1"/>
  <c r="Q508" i="1"/>
  <c r="R508" i="1"/>
  <c r="L509" i="1"/>
  <c r="M509" i="1"/>
  <c r="N509" i="1"/>
  <c r="O509" i="1"/>
  <c r="P509" i="1"/>
  <c r="Q509" i="1"/>
  <c r="R509" i="1"/>
  <c r="L510" i="1"/>
  <c r="M510" i="1"/>
  <c r="N510" i="1"/>
  <c r="O510" i="1"/>
  <c r="P510" i="1"/>
  <c r="Q510" i="1"/>
  <c r="R510" i="1"/>
  <c r="L511" i="1"/>
  <c r="M511" i="1"/>
  <c r="N511" i="1"/>
  <c r="O511" i="1"/>
  <c r="P511" i="1"/>
  <c r="Q511" i="1"/>
  <c r="R511" i="1"/>
  <c r="L512" i="1"/>
  <c r="M512" i="1"/>
  <c r="N512" i="1"/>
  <c r="O512" i="1"/>
  <c r="P512" i="1"/>
  <c r="Q512" i="1"/>
  <c r="R512" i="1"/>
  <c r="L513" i="1"/>
  <c r="M513" i="1"/>
  <c r="N513" i="1"/>
  <c r="O513" i="1"/>
  <c r="P513" i="1"/>
  <c r="Q513" i="1"/>
  <c r="R513" i="1"/>
  <c r="L514" i="1"/>
  <c r="M514" i="1"/>
  <c r="N514" i="1"/>
  <c r="O514" i="1"/>
  <c r="P514" i="1"/>
  <c r="Q514" i="1"/>
  <c r="R514" i="1"/>
  <c r="L515" i="1"/>
  <c r="M515" i="1"/>
  <c r="N515" i="1"/>
  <c r="O515" i="1"/>
  <c r="P515" i="1"/>
  <c r="Q515" i="1"/>
  <c r="R515" i="1"/>
  <c r="L516" i="1"/>
  <c r="M516" i="1"/>
  <c r="N516" i="1"/>
  <c r="O516" i="1"/>
  <c r="P516" i="1"/>
  <c r="Q516" i="1"/>
  <c r="R516" i="1"/>
  <c r="L517" i="1"/>
  <c r="M517" i="1"/>
  <c r="N517" i="1"/>
  <c r="O517" i="1"/>
  <c r="P517" i="1"/>
  <c r="Q517" i="1"/>
  <c r="R517" i="1"/>
  <c r="L518" i="1"/>
  <c r="M518" i="1"/>
  <c r="N518" i="1"/>
  <c r="O518" i="1"/>
  <c r="P518" i="1"/>
  <c r="Q518" i="1"/>
  <c r="R518" i="1"/>
  <c r="L519" i="1"/>
  <c r="M519" i="1"/>
  <c r="N519" i="1"/>
  <c r="O519" i="1"/>
  <c r="P519" i="1"/>
  <c r="Q519" i="1"/>
  <c r="R519" i="1"/>
  <c r="L520" i="1"/>
  <c r="M520" i="1"/>
  <c r="N520" i="1"/>
  <c r="O520" i="1"/>
  <c r="P520" i="1"/>
  <c r="Q520" i="1"/>
  <c r="R520" i="1"/>
  <c r="L521" i="1"/>
  <c r="M521" i="1"/>
  <c r="N521" i="1"/>
  <c r="O521" i="1"/>
  <c r="P521" i="1"/>
  <c r="Q521" i="1"/>
  <c r="R521" i="1"/>
  <c r="L522" i="1"/>
  <c r="M522" i="1"/>
  <c r="N522" i="1"/>
  <c r="O522" i="1"/>
  <c r="P522" i="1"/>
  <c r="Q522" i="1"/>
  <c r="R522" i="1"/>
  <c r="L523" i="1"/>
  <c r="M523" i="1"/>
  <c r="N523" i="1"/>
  <c r="O523" i="1"/>
  <c r="P523" i="1"/>
  <c r="Q523" i="1"/>
  <c r="R523" i="1"/>
  <c r="L524" i="1"/>
  <c r="M524" i="1"/>
  <c r="N524" i="1"/>
  <c r="O524" i="1"/>
  <c r="P524" i="1"/>
  <c r="Q524" i="1"/>
  <c r="R524" i="1"/>
  <c r="L525" i="1"/>
  <c r="M525" i="1"/>
  <c r="N525" i="1"/>
  <c r="O525" i="1"/>
  <c r="P525" i="1"/>
  <c r="Q525" i="1"/>
  <c r="R525" i="1"/>
  <c r="L526" i="1"/>
  <c r="M526" i="1"/>
  <c r="N526" i="1"/>
  <c r="O526" i="1"/>
  <c r="P526" i="1"/>
  <c r="Q526" i="1"/>
  <c r="R526" i="1"/>
  <c r="L527" i="1"/>
  <c r="M527" i="1"/>
  <c r="N527" i="1"/>
  <c r="O527" i="1"/>
  <c r="P527" i="1"/>
  <c r="Q527" i="1"/>
  <c r="R527" i="1"/>
  <c r="L528" i="1"/>
  <c r="M528" i="1"/>
  <c r="N528" i="1"/>
  <c r="O528" i="1"/>
  <c r="P528" i="1"/>
  <c r="Q528" i="1"/>
  <c r="R528" i="1"/>
  <c r="L529" i="1"/>
  <c r="M529" i="1"/>
  <c r="N529" i="1"/>
  <c r="O529" i="1"/>
  <c r="P529" i="1"/>
  <c r="Q529" i="1"/>
  <c r="R529" i="1"/>
  <c r="L530" i="1"/>
  <c r="M530" i="1"/>
  <c r="N530" i="1"/>
  <c r="O530" i="1"/>
  <c r="P530" i="1"/>
  <c r="Q530" i="1"/>
  <c r="R530" i="1"/>
  <c r="L531" i="1"/>
  <c r="M531" i="1"/>
  <c r="N531" i="1"/>
  <c r="O531" i="1"/>
  <c r="P531" i="1"/>
  <c r="Q531" i="1"/>
  <c r="R531" i="1"/>
  <c r="L532" i="1"/>
  <c r="M532" i="1"/>
  <c r="N532" i="1"/>
  <c r="O532" i="1"/>
  <c r="P532" i="1"/>
  <c r="Q532" i="1"/>
  <c r="R532" i="1"/>
  <c r="L533" i="1"/>
  <c r="M533" i="1"/>
  <c r="N533" i="1"/>
  <c r="O533" i="1"/>
  <c r="P533" i="1"/>
  <c r="Q533" i="1"/>
  <c r="R533" i="1"/>
  <c r="L534" i="1"/>
  <c r="M534" i="1"/>
  <c r="N534" i="1"/>
  <c r="O534" i="1"/>
  <c r="P534" i="1"/>
  <c r="Q534" i="1"/>
  <c r="R534" i="1"/>
  <c r="L535" i="1"/>
  <c r="M535" i="1"/>
  <c r="N535" i="1"/>
  <c r="O535" i="1"/>
  <c r="P535" i="1"/>
  <c r="Q535" i="1"/>
  <c r="R535" i="1"/>
  <c r="L536" i="1"/>
  <c r="M536" i="1"/>
  <c r="N536" i="1"/>
  <c r="O536" i="1"/>
  <c r="P536" i="1"/>
  <c r="Q536" i="1"/>
  <c r="R536" i="1"/>
  <c r="L537" i="1"/>
  <c r="M537" i="1"/>
  <c r="N537" i="1"/>
  <c r="O537" i="1"/>
  <c r="P537" i="1"/>
  <c r="Q537" i="1"/>
  <c r="R537" i="1"/>
  <c r="L538" i="1"/>
  <c r="M538" i="1"/>
  <c r="N538" i="1"/>
  <c r="O538" i="1"/>
  <c r="P538" i="1"/>
  <c r="Q538" i="1"/>
  <c r="R538" i="1"/>
  <c r="L539" i="1"/>
  <c r="M539" i="1"/>
  <c r="N539" i="1"/>
  <c r="O539" i="1"/>
  <c r="P539" i="1"/>
  <c r="Q539" i="1"/>
  <c r="R539" i="1"/>
  <c r="L540" i="1"/>
  <c r="M540" i="1"/>
  <c r="N540" i="1"/>
  <c r="O540" i="1"/>
  <c r="P540" i="1"/>
  <c r="Q540" i="1"/>
  <c r="R540" i="1"/>
  <c r="L541" i="1"/>
  <c r="M541" i="1"/>
  <c r="N541" i="1"/>
  <c r="O541" i="1"/>
  <c r="P541" i="1"/>
  <c r="Q541" i="1"/>
  <c r="R541" i="1"/>
  <c r="L542" i="1"/>
  <c r="M542" i="1"/>
  <c r="N542" i="1"/>
  <c r="O542" i="1"/>
  <c r="P542" i="1"/>
  <c r="Q542" i="1"/>
  <c r="R542" i="1"/>
  <c r="L543" i="1"/>
  <c r="M543" i="1"/>
  <c r="N543" i="1"/>
  <c r="O543" i="1"/>
  <c r="P543" i="1"/>
  <c r="Q543" i="1"/>
  <c r="R543" i="1"/>
  <c r="L544" i="1"/>
  <c r="M544" i="1"/>
  <c r="N544" i="1"/>
  <c r="O544" i="1"/>
  <c r="P544" i="1"/>
  <c r="Q544" i="1"/>
  <c r="R544" i="1"/>
  <c r="L545" i="1"/>
  <c r="M545" i="1"/>
  <c r="N545" i="1"/>
  <c r="O545" i="1"/>
  <c r="P545" i="1"/>
  <c r="Q545" i="1"/>
  <c r="R545" i="1"/>
  <c r="L546" i="1"/>
  <c r="M546" i="1"/>
  <c r="N546" i="1"/>
  <c r="O546" i="1"/>
  <c r="P546" i="1"/>
  <c r="Q546" i="1"/>
  <c r="R546" i="1"/>
  <c r="L547" i="1"/>
  <c r="M547" i="1"/>
  <c r="N547" i="1"/>
  <c r="O547" i="1"/>
  <c r="P547" i="1"/>
  <c r="Q547" i="1"/>
  <c r="R547" i="1"/>
  <c r="L548" i="1"/>
  <c r="M548" i="1"/>
  <c r="N548" i="1"/>
  <c r="O548" i="1"/>
  <c r="P548" i="1"/>
  <c r="Q548" i="1"/>
  <c r="R548" i="1"/>
  <c r="L549" i="1"/>
  <c r="M549" i="1"/>
  <c r="N549" i="1"/>
  <c r="O549" i="1"/>
  <c r="P549" i="1"/>
  <c r="Q549" i="1"/>
  <c r="R549" i="1"/>
  <c r="L550" i="1"/>
  <c r="M550" i="1"/>
  <c r="N550" i="1"/>
  <c r="O550" i="1"/>
  <c r="P550" i="1"/>
  <c r="Q550" i="1"/>
  <c r="R550" i="1"/>
  <c r="L551" i="1"/>
  <c r="M551" i="1"/>
  <c r="N551" i="1"/>
  <c r="O551" i="1"/>
  <c r="P551" i="1"/>
  <c r="Q551" i="1"/>
  <c r="R551" i="1"/>
  <c r="L552" i="1"/>
  <c r="M552" i="1"/>
  <c r="N552" i="1"/>
  <c r="O552" i="1"/>
  <c r="P552" i="1"/>
  <c r="Q552" i="1"/>
  <c r="R552" i="1"/>
  <c r="L553" i="1"/>
  <c r="M553" i="1"/>
  <c r="N553" i="1"/>
  <c r="O553" i="1"/>
  <c r="P553" i="1"/>
  <c r="Q553" i="1"/>
  <c r="R553" i="1"/>
  <c r="L554" i="1"/>
  <c r="M554" i="1"/>
  <c r="N554" i="1"/>
  <c r="O554" i="1"/>
  <c r="P554" i="1"/>
  <c r="Q554" i="1"/>
  <c r="R554" i="1"/>
  <c r="L555" i="1"/>
  <c r="M555" i="1"/>
  <c r="N555" i="1"/>
  <c r="O555" i="1"/>
  <c r="P555" i="1"/>
  <c r="Q555" i="1"/>
  <c r="R555" i="1"/>
  <c r="L556" i="1"/>
  <c r="M556" i="1"/>
  <c r="N556" i="1"/>
  <c r="O556" i="1"/>
  <c r="P556" i="1"/>
  <c r="Q556" i="1"/>
  <c r="R556" i="1"/>
  <c r="L557" i="1"/>
  <c r="M557" i="1"/>
  <c r="N557" i="1"/>
  <c r="O557" i="1"/>
  <c r="P557" i="1"/>
  <c r="Q557" i="1"/>
  <c r="R557" i="1"/>
  <c r="L558" i="1"/>
  <c r="M558" i="1"/>
  <c r="N558" i="1"/>
  <c r="O558" i="1"/>
  <c r="P558" i="1"/>
  <c r="Q558" i="1"/>
  <c r="R558" i="1"/>
  <c r="L559" i="1"/>
  <c r="M559" i="1"/>
  <c r="N559" i="1"/>
  <c r="O559" i="1"/>
  <c r="P559" i="1"/>
  <c r="Q559" i="1"/>
  <c r="R559" i="1"/>
  <c r="L560" i="1"/>
  <c r="M560" i="1"/>
  <c r="N560" i="1"/>
  <c r="O560" i="1"/>
  <c r="P560" i="1"/>
  <c r="Q560" i="1"/>
  <c r="R560" i="1"/>
  <c r="L561" i="1"/>
  <c r="M561" i="1"/>
  <c r="N561" i="1"/>
  <c r="O561" i="1"/>
  <c r="P561" i="1"/>
  <c r="Q561" i="1"/>
  <c r="R561" i="1"/>
  <c r="L562" i="1"/>
  <c r="M562" i="1"/>
  <c r="N562" i="1"/>
  <c r="O562" i="1"/>
  <c r="P562" i="1"/>
  <c r="Q562" i="1"/>
  <c r="R562" i="1"/>
  <c r="L563" i="1"/>
  <c r="M563" i="1"/>
  <c r="N563" i="1"/>
  <c r="O563" i="1"/>
  <c r="P563" i="1"/>
  <c r="Q563" i="1"/>
  <c r="R563" i="1"/>
  <c r="L564" i="1"/>
  <c r="M564" i="1"/>
  <c r="N564" i="1"/>
  <c r="O564" i="1"/>
  <c r="P564" i="1"/>
  <c r="Q564" i="1"/>
  <c r="R564" i="1"/>
  <c r="L565" i="1"/>
  <c r="M565" i="1"/>
  <c r="N565" i="1"/>
  <c r="O565" i="1"/>
  <c r="P565" i="1"/>
  <c r="Q565" i="1"/>
  <c r="R565" i="1"/>
  <c r="L566" i="1"/>
  <c r="M566" i="1"/>
  <c r="N566" i="1"/>
  <c r="O566" i="1"/>
  <c r="P566" i="1"/>
  <c r="Q566" i="1"/>
  <c r="R566" i="1"/>
  <c r="L567" i="1"/>
  <c r="M567" i="1"/>
  <c r="N567" i="1"/>
  <c r="O567" i="1"/>
  <c r="P567" i="1"/>
  <c r="Q567" i="1"/>
  <c r="R567" i="1"/>
  <c r="L568" i="1"/>
  <c r="M568" i="1"/>
  <c r="N568" i="1"/>
  <c r="O568" i="1"/>
  <c r="P568" i="1"/>
  <c r="Q568" i="1"/>
  <c r="R568" i="1"/>
  <c r="L569" i="1"/>
  <c r="M569" i="1"/>
  <c r="N569" i="1"/>
  <c r="O569" i="1"/>
  <c r="P569" i="1"/>
  <c r="Q569" i="1"/>
  <c r="R569" i="1"/>
  <c r="L570" i="1"/>
  <c r="M570" i="1"/>
  <c r="N570" i="1"/>
  <c r="O570" i="1"/>
  <c r="P570" i="1"/>
  <c r="Q570" i="1"/>
  <c r="R570" i="1"/>
  <c r="L571" i="1"/>
  <c r="M571" i="1"/>
  <c r="N571" i="1"/>
  <c r="O571" i="1"/>
  <c r="P571" i="1"/>
  <c r="Q571" i="1"/>
  <c r="R571" i="1"/>
  <c r="L572" i="1"/>
  <c r="M572" i="1"/>
  <c r="N572" i="1"/>
  <c r="O572" i="1"/>
  <c r="P572" i="1"/>
  <c r="Q572" i="1"/>
  <c r="R572" i="1"/>
  <c r="L573" i="1"/>
  <c r="M573" i="1"/>
  <c r="N573" i="1"/>
  <c r="O573" i="1"/>
  <c r="P573" i="1"/>
  <c r="Q573" i="1"/>
  <c r="R573" i="1"/>
  <c r="L574" i="1"/>
  <c r="M574" i="1"/>
  <c r="N574" i="1"/>
  <c r="O574" i="1"/>
  <c r="P574" i="1"/>
  <c r="Q574" i="1"/>
  <c r="R574" i="1"/>
  <c r="L575" i="1"/>
  <c r="M575" i="1"/>
  <c r="N575" i="1"/>
  <c r="O575" i="1"/>
  <c r="P575" i="1"/>
  <c r="Q575" i="1"/>
  <c r="R575" i="1"/>
  <c r="L576" i="1"/>
  <c r="M576" i="1"/>
  <c r="N576" i="1"/>
  <c r="O576" i="1"/>
  <c r="P576" i="1"/>
  <c r="Q576" i="1"/>
  <c r="R576" i="1"/>
  <c r="L577" i="1"/>
  <c r="M577" i="1"/>
  <c r="N577" i="1"/>
  <c r="O577" i="1"/>
  <c r="P577" i="1"/>
  <c r="Q577" i="1"/>
  <c r="R577" i="1"/>
  <c r="L578" i="1"/>
  <c r="M578" i="1"/>
  <c r="N578" i="1"/>
  <c r="O578" i="1"/>
  <c r="P578" i="1"/>
  <c r="Q578" i="1"/>
  <c r="R578" i="1"/>
  <c r="L579" i="1"/>
  <c r="M579" i="1"/>
  <c r="N579" i="1"/>
  <c r="O579" i="1"/>
  <c r="P579" i="1"/>
  <c r="Q579" i="1"/>
  <c r="R579" i="1"/>
  <c r="L580" i="1"/>
  <c r="M580" i="1"/>
  <c r="N580" i="1"/>
  <c r="O580" i="1"/>
  <c r="P580" i="1"/>
  <c r="Q580" i="1"/>
  <c r="R580" i="1"/>
  <c r="L581" i="1"/>
  <c r="M581" i="1"/>
  <c r="N581" i="1"/>
  <c r="O581" i="1"/>
  <c r="P581" i="1"/>
  <c r="Q581" i="1"/>
  <c r="R581" i="1"/>
  <c r="L582" i="1"/>
  <c r="M582" i="1"/>
  <c r="N582" i="1"/>
  <c r="O582" i="1"/>
  <c r="P582" i="1"/>
  <c r="Q582" i="1"/>
  <c r="R582" i="1"/>
  <c r="L583" i="1"/>
  <c r="M583" i="1"/>
  <c r="N583" i="1"/>
  <c r="O583" i="1"/>
  <c r="P583" i="1"/>
  <c r="Q583" i="1"/>
  <c r="R583" i="1"/>
  <c r="L584" i="1"/>
  <c r="M584" i="1"/>
  <c r="N584" i="1"/>
  <c r="O584" i="1"/>
  <c r="P584" i="1"/>
  <c r="Q584" i="1"/>
  <c r="R584" i="1"/>
  <c r="L585" i="1"/>
  <c r="M585" i="1"/>
  <c r="N585" i="1"/>
  <c r="O585" i="1"/>
  <c r="P585" i="1"/>
  <c r="Q585" i="1"/>
  <c r="R585" i="1"/>
  <c r="L586" i="1"/>
  <c r="M586" i="1"/>
  <c r="N586" i="1"/>
  <c r="O586" i="1"/>
  <c r="P586" i="1"/>
  <c r="Q586" i="1"/>
  <c r="R586" i="1"/>
  <c r="L587" i="1"/>
  <c r="M587" i="1"/>
  <c r="N587" i="1"/>
  <c r="O587" i="1"/>
  <c r="P587" i="1"/>
  <c r="Q587" i="1"/>
  <c r="R587" i="1"/>
  <c r="L588" i="1"/>
  <c r="M588" i="1"/>
  <c r="N588" i="1"/>
  <c r="O588" i="1"/>
  <c r="P588" i="1"/>
  <c r="Q588" i="1"/>
  <c r="R588" i="1"/>
  <c r="L589" i="1"/>
  <c r="M589" i="1"/>
  <c r="N589" i="1"/>
  <c r="O589" i="1"/>
  <c r="P589" i="1"/>
  <c r="Q589" i="1"/>
  <c r="R589" i="1"/>
  <c r="L590" i="1"/>
  <c r="M590" i="1"/>
  <c r="N590" i="1"/>
  <c r="O590" i="1"/>
  <c r="P590" i="1"/>
  <c r="Q590" i="1"/>
  <c r="R590" i="1"/>
  <c r="L591" i="1"/>
  <c r="M591" i="1"/>
  <c r="N591" i="1"/>
  <c r="O591" i="1"/>
  <c r="P591" i="1"/>
  <c r="Q591" i="1"/>
  <c r="R591" i="1"/>
  <c r="L592" i="1"/>
  <c r="M592" i="1"/>
  <c r="N592" i="1"/>
  <c r="O592" i="1"/>
  <c r="P592" i="1"/>
  <c r="Q592" i="1"/>
  <c r="R592" i="1"/>
  <c r="L593" i="1"/>
  <c r="M593" i="1"/>
  <c r="N593" i="1"/>
  <c r="O593" i="1"/>
  <c r="P593" i="1"/>
  <c r="Q593" i="1"/>
  <c r="R593" i="1"/>
  <c r="L594" i="1"/>
  <c r="M594" i="1"/>
  <c r="N594" i="1"/>
  <c r="O594" i="1"/>
  <c r="P594" i="1"/>
  <c r="Q594" i="1"/>
  <c r="R594" i="1"/>
  <c r="L595" i="1"/>
  <c r="M595" i="1"/>
  <c r="N595" i="1"/>
  <c r="O595" i="1"/>
  <c r="P595" i="1"/>
  <c r="Q595" i="1"/>
  <c r="R595" i="1"/>
  <c r="L596" i="1"/>
  <c r="M596" i="1"/>
  <c r="N596" i="1"/>
  <c r="O596" i="1"/>
  <c r="P596" i="1"/>
  <c r="Q596" i="1"/>
  <c r="R596" i="1"/>
  <c r="L597" i="1"/>
  <c r="M597" i="1"/>
  <c r="N597" i="1"/>
  <c r="O597" i="1"/>
  <c r="P597" i="1"/>
  <c r="Q597" i="1"/>
  <c r="R597" i="1"/>
  <c r="L598" i="1"/>
  <c r="M598" i="1"/>
  <c r="N598" i="1"/>
  <c r="O598" i="1"/>
  <c r="P598" i="1"/>
  <c r="Q598" i="1"/>
  <c r="R598" i="1"/>
  <c r="L599" i="1"/>
  <c r="M599" i="1"/>
  <c r="N599" i="1"/>
  <c r="O599" i="1"/>
  <c r="P599" i="1"/>
  <c r="Q599" i="1"/>
  <c r="R599" i="1"/>
  <c r="L600" i="1"/>
  <c r="M600" i="1"/>
  <c r="N600" i="1"/>
  <c r="O600" i="1"/>
  <c r="P600" i="1"/>
  <c r="Q600" i="1"/>
  <c r="R600" i="1"/>
  <c r="L601" i="1"/>
  <c r="M601" i="1"/>
  <c r="N601" i="1"/>
  <c r="O601" i="1"/>
  <c r="P601" i="1"/>
  <c r="Q601" i="1"/>
  <c r="R601" i="1"/>
  <c r="L602" i="1"/>
  <c r="M602" i="1"/>
  <c r="N602" i="1"/>
  <c r="O602" i="1"/>
  <c r="P602" i="1"/>
  <c r="Q602" i="1"/>
  <c r="R602" i="1"/>
  <c r="L603" i="1"/>
  <c r="M603" i="1"/>
  <c r="N603" i="1"/>
  <c r="O603" i="1"/>
  <c r="P603" i="1"/>
  <c r="Q603" i="1"/>
  <c r="R603" i="1"/>
  <c r="L604" i="1"/>
  <c r="M604" i="1"/>
  <c r="N604" i="1"/>
  <c r="O604" i="1"/>
  <c r="P604" i="1"/>
  <c r="Q604" i="1"/>
  <c r="R604" i="1"/>
  <c r="L605" i="1"/>
  <c r="M605" i="1"/>
  <c r="N605" i="1"/>
  <c r="O605" i="1"/>
  <c r="P605" i="1"/>
  <c r="Q605" i="1"/>
  <c r="R605" i="1"/>
  <c r="L606" i="1"/>
  <c r="M606" i="1"/>
  <c r="N606" i="1"/>
  <c r="O606" i="1"/>
  <c r="P606" i="1"/>
  <c r="Q606" i="1"/>
  <c r="R606" i="1"/>
  <c r="L607" i="1"/>
  <c r="M607" i="1"/>
  <c r="N607" i="1"/>
  <c r="O607" i="1"/>
  <c r="P607" i="1"/>
  <c r="Q607" i="1"/>
  <c r="R607" i="1"/>
  <c r="L608" i="1"/>
  <c r="M608" i="1"/>
  <c r="N608" i="1"/>
  <c r="O608" i="1"/>
  <c r="P608" i="1"/>
  <c r="Q608" i="1"/>
  <c r="R608" i="1"/>
  <c r="L609" i="1"/>
  <c r="M609" i="1"/>
  <c r="N609" i="1"/>
  <c r="O609" i="1"/>
  <c r="P609" i="1"/>
  <c r="Q609" i="1"/>
  <c r="R609" i="1"/>
  <c r="L610" i="1"/>
  <c r="M610" i="1"/>
  <c r="N610" i="1"/>
  <c r="O610" i="1"/>
  <c r="P610" i="1"/>
  <c r="Q610" i="1"/>
  <c r="R610" i="1"/>
  <c r="L611" i="1"/>
  <c r="M611" i="1"/>
  <c r="N611" i="1"/>
  <c r="O611" i="1"/>
  <c r="P611" i="1"/>
  <c r="Q611" i="1"/>
  <c r="R611" i="1"/>
  <c r="L612" i="1"/>
  <c r="M612" i="1"/>
  <c r="N612" i="1"/>
  <c r="O612" i="1"/>
  <c r="P612" i="1"/>
  <c r="Q612" i="1"/>
  <c r="R612" i="1"/>
  <c r="L613" i="1"/>
  <c r="M613" i="1"/>
  <c r="N613" i="1"/>
  <c r="O613" i="1"/>
  <c r="P613" i="1"/>
  <c r="Q613" i="1"/>
  <c r="R613" i="1"/>
  <c r="L614" i="1"/>
  <c r="M614" i="1"/>
  <c r="N614" i="1"/>
  <c r="O614" i="1"/>
  <c r="P614" i="1"/>
  <c r="Q614" i="1"/>
  <c r="R614" i="1"/>
  <c r="L615" i="1"/>
  <c r="M615" i="1"/>
  <c r="N615" i="1"/>
  <c r="O615" i="1"/>
  <c r="P615" i="1"/>
  <c r="Q615" i="1"/>
  <c r="R615" i="1"/>
  <c r="L616" i="1"/>
  <c r="M616" i="1"/>
  <c r="N616" i="1"/>
  <c r="O616" i="1"/>
  <c r="P616" i="1"/>
  <c r="Q616" i="1"/>
  <c r="R616" i="1"/>
  <c r="L617" i="1"/>
  <c r="M617" i="1"/>
  <c r="N617" i="1"/>
  <c r="O617" i="1"/>
  <c r="P617" i="1"/>
  <c r="Q617" i="1"/>
  <c r="R617" i="1"/>
  <c r="L618" i="1"/>
  <c r="M618" i="1"/>
  <c r="N618" i="1"/>
  <c r="O618" i="1"/>
  <c r="P618" i="1"/>
  <c r="Q618" i="1"/>
  <c r="R618" i="1"/>
  <c r="L619" i="1"/>
  <c r="M619" i="1"/>
  <c r="N619" i="1"/>
  <c r="O619" i="1"/>
  <c r="P619" i="1"/>
  <c r="Q619" i="1"/>
  <c r="R619" i="1"/>
  <c r="L620" i="1"/>
  <c r="M620" i="1"/>
  <c r="N620" i="1"/>
  <c r="O620" i="1"/>
  <c r="P620" i="1"/>
  <c r="Q620" i="1"/>
  <c r="R620" i="1"/>
  <c r="L621" i="1"/>
  <c r="M621" i="1"/>
  <c r="N621" i="1"/>
  <c r="O621" i="1"/>
  <c r="P621" i="1"/>
  <c r="Q621" i="1"/>
  <c r="R621" i="1"/>
  <c r="L622" i="1"/>
  <c r="M622" i="1"/>
  <c r="N622" i="1"/>
  <c r="O622" i="1"/>
  <c r="P622" i="1"/>
  <c r="Q622" i="1"/>
  <c r="R622" i="1"/>
  <c r="L623" i="1"/>
  <c r="M623" i="1"/>
  <c r="N623" i="1"/>
  <c r="O623" i="1"/>
  <c r="P623" i="1"/>
  <c r="Q623" i="1"/>
  <c r="R623" i="1"/>
  <c r="L624" i="1"/>
  <c r="M624" i="1"/>
  <c r="N624" i="1"/>
  <c r="O624" i="1"/>
  <c r="P624" i="1"/>
  <c r="Q624" i="1"/>
  <c r="R624" i="1"/>
  <c r="L625" i="1"/>
  <c r="M625" i="1"/>
  <c r="N625" i="1"/>
  <c r="O625" i="1"/>
  <c r="P625" i="1"/>
  <c r="Q625" i="1"/>
  <c r="R625" i="1"/>
  <c r="L626" i="1"/>
  <c r="M626" i="1"/>
  <c r="N626" i="1"/>
  <c r="O626" i="1"/>
  <c r="P626" i="1"/>
  <c r="Q626" i="1"/>
  <c r="R626" i="1"/>
  <c r="L627" i="1"/>
  <c r="M627" i="1"/>
  <c r="N627" i="1"/>
  <c r="O627" i="1"/>
  <c r="P627" i="1"/>
  <c r="Q627" i="1"/>
  <c r="R627" i="1"/>
  <c r="L628" i="1"/>
  <c r="M628" i="1"/>
  <c r="N628" i="1"/>
  <c r="O628" i="1"/>
  <c r="P628" i="1"/>
  <c r="Q628" i="1"/>
  <c r="R628" i="1"/>
  <c r="L629" i="1"/>
  <c r="M629" i="1"/>
  <c r="N629" i="1"/>
  <c r="O629" i="1"/>
  <c r="P629" i="1"/>
  <c r="Q629" i="1"/>
  <c r="R629" i="1"/>
  <c r="L630" i="1"/>
  <c r="M630" i="1"/>
  <c r="N630" i="1"/>
  <c r="O630" i="1"/>
  <c r="P630" i="1"/>
  <c r="Q630" i="1"/>
  <c r="R630" i="1"/>
  <c r="L631" i="1"/>
  <c r="M631" i="1"/>
  <c r="N631" i="1"/>
  <c r="O631" i="1"/>
  <c r="P631" i="1"/>
  <c r="Q631" i="1"/>
  <c r="R631" i="1"/>
  <c r="L632" i="1"/>
  <c r="M632" i="1"/>
  <c r="N632" i="1"/>
  <c r="O632" i="1"/>
  <c r="P632" i="1"/>
  <c r="Q632" i="1"/>
  <c r="R632" i="1"/>
  <c r="L633" i="1"/>
  <c r="M633" i="1"/>
  <c r="N633" i="1"/>
  <c r="O633" i="1"/>
  <c r="P633" i="1"/>
  <c r="Q633" i="1"/>
  <c r="R633" i="1"/>
  <c r="L634" i="1"/>
  <c r="M634" i="1"/>
  <c r="N634" i="1"/>
  <c r="O634" i="1"/>
  <c r="P634" i="1"/>
  <c r="Q634" i="1"/>
  <c r="R634" i="1"/>
  <c r="L635" i="1"/>
  <c r="M635" i="1"/>
  <c r="N635" i="1"/>
  <c r="O635" i="1"/>
  <c r="P635" i="1"/>
  <c r="Q635" i="1"/>
  <c r="R635" i="1"/>
  <c r="L636" i="1"/>
  <c r="M636" i="1"/>
  <c r="N636" i="1"/>
  <c r="O636" i="1"/>
  <c r="P636" i="1"/>
  <c r="Q636" i="1"/>
  <c r="R636" i="1"/>
  <c r="L637" i="1"/>
  <c r="M637" i="1"/>
  <c r="N637" i="1"/>
  <c r="O637" i="1"/>
  <c r="P637" i="1"/>
  <c r="Q637" i="1"/>
  <c r="R637" i="1"/>
  <c r="L638" i="1"/>
  <c r="M638" i="1"/>
  <c r="N638" i="1"/>
  <c r="O638" i="1"/>
  <c r="P638" i="1"/>
  <c r="Q638" i="1"/>
  <c r="R638" i="1"/>
  <c r="L639" i="1"/>
  <c r="M639" i="1"/>
  <c r="N639" i="1"/>
  <c r="O639" i="1"/>
  <c r="P639" i="1"/>
  <c r="Q639" i="1"/>
  <c r="R639" i="1"/>
  <c r="L640" i="1"/>
  <c r="M640" i="1"/>
  <c r="N640" i="1"/>
  <c r="O640" i="1"/>
  <c r="P640" i="1"/>
  <c r="Q640" i="1"/>
  <c r="R640" i="1"/>
  <c r="L641" i="1"/>
  <c r="M641" i="1"/>
  <c r="N641" i="1"/>
  <c r="O641" i="1"/>
  <c r="P641" i="1"/>
  <c r="Q641" i="1"/>
  <c r="R641" i="1"/>
  <c r="L642" i="1"/>
  <c r="M642" i="1"/>
  <c r="N642" i="1"/>
  <c r="O642" i="1"/>
  <c r="P642" i="1"/>
  <c r="Q642" i="1"/>
  <c r="R642" i="1"/>
  <c r="L643" i="1"/>
  <c r="M643" i="1"/>
  <c r="N643" i="1"/>
  <c r="O643" i="1"/>
  <c r="P643" i="1"/>
  <c r="Q643" i="1"/>
  <c r="R643" i="1"/>
  <c r="L644" i="1"/>
  <c r="M644" i="1"/>
  <c r="N644" i="1"/>
  <c r="O644" i="1"/>
  <c r="P644" i="1"/>
  <c r="Q644" i="1"/>
  <c r="R644" i="1"/>
  <c r="L645" i="1"/>
  <c r="M645" i="1"/>
  <c r="N645" i="1"/>
  <c r="O645" i="1"/>
  <c r="P645" i="1"/>
  <c r="Q645" i="1"/>
  <c r="R645" i="1"/>
  <c r="L646" i="1"/>
  <c r="M646" i="1"/>
  <c r="N646" i="1"/>
  <c r="O646" i="1"/>
  <c r="P646" i="1"/>
  <c r="Q646" i="1"/>
  <c r="R646" i="1"/>
  <c r="L647" i="1"/>
  <c r="M647" i="1"/>
  <c r="N647" i="1"/>
  <c r="O647" i="1"/>
  <c r="P647" i="1"/>
  <c r="Q647" i="1"/>
  <c r="R647" i="1"/>
  <c r="L648" i="1"/>
  <c r="M648" i="1"/>
  <c r="N648" i="1"/>
  <c r="O648" i="1"/>
  <c r="P648" i="1"/>
  <c r="Q648" i="1"/>
  <c r="R648" i="1"/>
  <c r="L649" i="1"/>
  <c r="M649" i="1"/>
  <c r="N649" i="1"/>
  <c r="O649" i="1"/>
  <c r="P649" i="1"/>
  <c r="Q649" i="1"/>
  <c r="R649" i="1"/>
  <c r="L650" i="1"/>
  <c r="M650" i="1"/>
  <c r="N650" i="1"/>
  <c r="O650" i="1"/>
  <c r="P650" i="1"/>
  <c r="Q650" i="1"/>
  <c r="R650" i="1"/>
  <c r="L651" i="1"/>
  <c r="M651" i="1"/>
  <c r="N651" i="1"/>
  <c r="O651" i="1"/>
  <c r="P651" i="1"/>
  <c r="Q651" i="1"/>
  <c r="R651" i="1"/>
  <c r="L652" i="1"/>
  <c r="M652" i="1"/>
  <c r="N652" i="1"/>
  <c r="O652" i="1"/>
  <c r="P652" i="1"/>
  <c r="Q652" i="1"/>
  <c r="R652" i="1"/>
  <c r="L653" i="1"/>
  <c r="M653" i="1"/>
  <c r="N653" i="1"/>
  <c r="O653" i="1"/>
  <c r="P653" i="1"/>
  <c r="Q653" i="1"/>
  <c r="R653" i="1"/>
  <c r="L654" i="1"/>
  <c r="M654" i="1"/>
  <c r="N654" i="1"/>
  <c r="O654" i="1"/>
  <c r="P654" i="1"/>
  <c r="Q654" i="1"/>
  <c r="R654" i="1"/>
  <c r="L655" i="1"/>
  <c r="M655" i="1"/>
  <c r="N655" i="1"/>
  <c r="O655" i="1"/>
  <c r="P655" i="1"/>
  <c r="Q655" i="1"/>
  <c r="R655" i="1"/>
  <c r="L656" i="1"/>
  <c r="M656" i="1"/>
  <c r="N656" i="1"/>
  <c r="O656" i="1"/>
  <c r="P656" i="1"/>
  <c r="Q656" i="1"/>
  <c r="R656" i="1"/>
  <c r="L657" i="1"/>
  <c r="M657" i="1"/>
  <c r="N657" i="1"/>
  <c r="O657" i="1"/>
  <c r="P657" i="1"/>
  <c r="Q657" i="1"/>
  <c r="R657" i="1"/>
  <c r="L658" i="1"/>
  <c r="M658" i="1"/>
  <c r="N658" i="1"/>
  <c r="O658" i="1"/>
  <c r="P658" i="1"/>
  <c r="Q658" i="1"/>
  <c r="R658" i="1"/>
  <c r="L659" i="1"/>
  <c r="M659" i="1"/>
  <c r="N659" i="1"/>
  <c r="O659" i="1"/>
  <c r="P659" i="1"/>
  <c r="Q659" i="1"/>
  <c r="R659" i="1"/>
  <c r="L660" i="1"/>
  <c r="M660" i="1"/>
  <c r="N660" i="1"/>
  <c r="O660" i="1"/>
  <c r="P660" i="1"/>
  <c r="Q660" i="1"/>
  <c r="R660" i="1"/>
  <c r="L661" i="1"/>
  <c r="M661" i="1"/>
  <c r="N661" i="1"/>
  <c r="O661" i="1"/>
  <c r="P661" i="1"/>
  <c r="Q661" i="1"/>
  <c r="R661" i="1"/>
  <c r="L662" i="1"/>
  <c r="M662" i="1"/>
  <c r="N662" i="1"/>
  <c r="O662" i="1"/>
  <c r="P662" i="1"/>
  <c r="Q662" i="1"/>
  <c r="R662" i="1"/>
  <c r="L663" i="1"/>
  <c r="M663" i="1"/>
  <c r="N663" i="1"/>
  <c r="O663" i="1"/>
  <c r="P663" i="1"/>
  <c r="Q663" i="1"/>
  <c r="R663" i="1"/>
  <c r="L664" i="1"/>
  <c r="M664" i="1"/>
  <c r="N664" i="1"/>
  <c r="O664" i="1"/>
  <c r="P664" i="1"/>
  <c r="Q664" i="1"/>
  <c r="R664" i="1"/>
  <c r="L665" i="1"/>
  <c r="M665" i="1"/>
  <c r="N665" i="1"/>
  <c r="O665" i="1"/>
  <c r="P665" i="1"/>
  <c r="Q665" i="1"/>
  <c r="R665" i="1"/>
  <c r="L666" i="1"/>
  <c r="M666" i="1"/>
  <c r="N666" i="1"/>
  <c r="O666" i="1"/>
  <c r="P666" i="1"/>
  <c r="Q666" i="1"/>
  <c r="R666" i="1"/>
  <c r="L667" i="1"/>
  <c r="M667" i="1"/>
  <c r="N667" i="1"/>
  <c r="O667" i="1"/>
  <c r="P667" i="1"/>
  <c r="Q667" i="1"/>
  <c r="R667" i="1"/>
  <c r="L668" i="1"/>
  <c r="M668" i="1"/>
  <c r="N668" i="1"/>
  <c r="O668" i="1"/>
  <c r="P668" i="1"/>
  <c r="Q668" i="1"/>
  <c r="R668" i="1"/>
  <c r="L669" i="1"/>
  <c r="M669" i="1"/>
  <c r="N669" i="1"/>
  <c r="O669" i="1"/>
  <c r="P669" i="1"/>
  <c r="Q669" i="1"/>
  <c r="R669" i="1"/>
  <c r="L670" i="1"/>
  <c r="M670" i="1"/>
  <c r="N670" i="1"/>
  <c r="O670" i="1"/>
  <c r="P670" i="1"/>
  <c r="Q670" i="1"/>
  <c r="R670" i="1"/>
  <c r="L671" i="1"/>
  <c r="M671" i="1"/>
  <c r="N671" i="1"/>
  <c r="O671" i="1"/>
  <c r="P671" i="1"/>
  <c r="Q671" i="1"/>
  <c r="R671" i="1"/>
  <c r="L672" i="1"/>
  <c r="M672" i="1"/>
  <c r="N672" i="1"/>
  <c r="O672" i="1"/>
  <c r="P672" i="1"/>
  <c r="Q672" i="1"/>
  <c r="R672" i="1"/>
  <c r="L673" i="1"/>
  <c r="M673" i="1"/>
  <c r="N673" i="1"/>
  <c r="O673" i="1"/>
  <c r="P673" i="1"/>
  <c r="Q673" i="1"/>
  <c r="R673" i="1"/>
  <c r="L674" i="1"/>
  <c r="M674" i="1"/>
  <c r="N674" i="1"/>
  <c r="O674" i="1"/>
  <c r="P674" i="1"/>
  <c r="Q674" i="1"/>
  <c r="R674" i="1"/>
  <c r="L675" i="1"/>
  <c r="M675" i="1"/>
  <c r="N675" i="1"/>
  <c r="O675" i="1"/>
  <c r="P675" i="1"/>
  <c r="Q675" i="1"/>
  <c r="R675" i="1"/>
  <c r="L676" i="1"/>
  <c r="M676" i="1"/>
  <c r="N676" i="1"/>
  <c r="O676" i="1"/>
  <c r="P676" i="1"/>
  <c r="Q676" i="1"/>
  <c r="R676" i="1"/>
  <c r="L677" i="1"/>
  <c r="M677" i="1"/>
  <c r="N677" i="1"/>
  <c r="O677" i="1"/>
  <c r="P677" i="1"/>
  <c r="Q677" i="1"/>
  <c r="R677" i="1"/>
  <c r="L678" i="1"/>
  <c r="M678" i="1"/>
  <c r="N678" i="1"/>
  <c r="O678" i="1"/>
  <c r="P678" i="1"/>
  <c r="Q678" i="1"/>
  <c r="R678" i="1"/>
  <c r="L679" i="1"/>
  <c r="M679" i="1"/>
  <c r="N679" i="1"/>
  <c r="O679" i="1"/>
  <c r="P679" i="1"/>
  <c r="Q679" i="1"/>
  <c r="R679" i="1"/>
  <c r="L680" i="1"/>
  <c r="M680" i="1"/>
  <c r="N680" i="1"/>
  <c r="O680" i="1"/>
  <c r="P680" i="1"/>
  <c r="Q680" i="1"/>
  <c r="R680" i="1"/>
  <c r="L681" i="1"/>
  <c r="M681" i="1"/>
  <c r="N681" i="1"/>
  <c r="O681" i="1"/>
  <c r="P681" i="1"/>
  <c r="Q681" i="1"/>
  <c r="R681" i="1"/>
  <c r="L682" i="1"/>
  <c r="M682" i="1"/>
  <c r="N682" i="1"/>
  <c r="O682" i="1"/>
  <c r="P682" i="1"/>
  <c r="Q682" i="1"/>
  <c r="R682" i="1"/>
  <c r="L683" i="1"/>
  <c r="M683" i="1"/>
  <c r="N683" i="1"/>
  <c r="O683" i="1"/>
  <c r="P683" i="1"/>
  <c r="Q683" i="1"/>
  <c r="R683" i="1"/>
  <c r="L684" i="1"/>
  <c r="M684" i="1"/>
  <c r="N684" i="1"/>
  <c r="O684" i="1"/>
  <c r="P684" i="1"/>
  <c r="Q684" i="1"/>
  <c r="R684" i="1"/>
  <c r="L685" i="1"/>
  <c r="M685" i="1"/>
  <c r="N685" i="1"/>
  <c r="O685" i="1"/>
  <c r="P685" i="1"/>
  <c r="Q685" i="1"/>
  <c r="R685" i="1"/>
  <c r="L686" i="1"/>
  <c r="M686" i="1"/>
  <c r="N686" i="1"/>
  <c r="O686" i="1"/>
  <c r="P686" i="1"/>
  <c r="Q686" i="1"/>
  <c r="R686" i="1"/>
  <c r="L687" i="1"/>
  <c r="M687" i="1"/>
  <c r="N687" i="1"/>
  <c r="O687" i="1"/>
  <c r="P687" i="1"/>
  <c r="Q687" i="1"/>
  <c r="R687" i="1"/>
  <c r="L688" i="1"/>
  <c r="M688" i="1"/>
  <c r="N688" i="1"/>
  <c r="O688" i="1"/>
  <c r="P688" i="1"/>
  <c r="Q688" i="1"/>
  <c r="R688" i="1"/>
  <c r="L689" i="1"/>
  <c r="M689" i="1"/>
  <c r="N689" i="1"/>
  <c r="O689" i="1"/>
  <c r="P689" i="1"/>
  <c r="Q689" i="1"/>
  <c r="R689" i="1"/>
  <c r="L690" i="1"/>
  <c r="M690" i="1"/>
  <c r="N690" i="1"/>
  <c r="O690" i="1"/>
  <c r="P690" i="1"/>
  <c r="Q690" i="1"/>
  <c r="R690" i="1"/>
  <c r="L691" i="1"/>
  <c r="M691" i="1"/>
  <c r="N691" i="1"/>
  <c r="O691" i="1"/>
  <c r="P691" i="1"/>
  <c r="Q691" i="1"/>
  <c r="R691" i="1"/>
  <c r="L692" i="1"/>
  <c r="M692" i="1"/>
  <c r="N692" i="1"/>
  <c r="O692" i="1"/>
  <c r="P692" i="1"/>
  <c r="Q692" i="1"/>
  <c r="R692" i="1"/>
  <c r="L693" i="1"/>
  <c r="M693" i="1"/>
  <c r="N693" i="1"/>
  <c r="O693" i="1"/>
  <c r="P693" i="1"/>
  <c r="Q693" i="1"/>
  <c r="R693" i="1"/>
  <c r="L694" i="1"/>
  <c r="M694" i="1"/>
  <c r="N694" i="1"/>
  <c r="O694" i="1"/>
  <c r="P694" i="1"/>
  <c r="Q694" i="1"/>
  <c r="R694" i="1"/>
  <c r="L695" i="1"/>
  <c r="M695" i="1"/>
  <c r="N695" i="1"/>
  <c r="O695" i="1"/>
  <c r="P695" i="1"/>
  <c r="Q695" i="1"/>
  <c r="R695" i="1"/>
  <c r="L696" i="1"/>
  <c r="M696" i="1"/>
  <c r="N696" i="1"/>
  <c r="O696" i="1"/>
  <c r="P696" i="1"/>
  <c r="Q696" i="1"/>
  <c r="R696" i="1"/>
  <c r="L697" i="1"/>
  <c r="M697" i="1"/>
  <c r="N697" i="1"/>
  <c r="O697" i="1"/>
  <c r="P697" i="1"/>
  <c r="Q697" i="1"/>
  <c r="R697" i="1"/>
  <c r="L698" i="1"/>
  <c r="M698" i="1"/>
  <c r="N698" i="1"/>
  <c r="O698" i="1"/>
  <c r="P698" i="1"/>
  <c r="Q698" i="1"/>
  <c r="R698" i="1"/>
  <c r="L699" i="1"/>
  <c r="M699" i="1"/>
  <c r="N699" i="1"/>
  <c r="O699" i="1"/>
  <c r="P699" i="1"/>
  <c r="Q699" i="1"/>
  <c r="R699" i="1"/>
  <c r="L700" i="1"/>
  <c r="M700" i="1"/>
  <c r="N700" i="1"/>
  <c r="O700" i="1"/>
  <c r="P700" i="1"/>
  <c r="Q700" i="1"/>
  <c r="R700" i="1"/>
  <c r="L701" i="1"/>
  <c r="M701" i="1"/>
  <c r="N701" i="1"/>
  <c r="O701" i="1"/>
  <c r="P701" i="1"/>
  <c r="Q701" i="1"/>
  <c r="R701" i="1"/>
  <c r="L702" i="1"/>
  <c r="M702" i="1"/>
  <c r="N702" i="1"/>
  <c r="O702" i="1"/>
  <c r="P702" i="1"/>
  <c r="Q702" i="1"/>
  <c r="R702" i="1"/>
  <c r="M2" i="1"/>
  <c r="N2" i="1"/>
  <c r="O2" i="1"/>
  <c r="P2" i="1"/>
  <c r="Q2" i="1"/>
  <c r="R2" i="1"/>
  <c r="L2" i="1"/>
  <c r="I7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2" i="1"/>
</calcChain>
</file>

<file path=xl/sharedStrings.xml><?xml version="1.0" encoding="utf-8"?>
<sst xmlns="http://schemas.openxmlformats.org/spreadsheetml/2006/main" count="21" uniqueCount="15">
  <si>
    <t>Mon</t>
  </si>
  <si>
    <t>Tue</t>
  </si>
  <si>
    <t>Wed</t>
  </si>
  <si>
    <t>Thu</t>
  </si>
  <si>
    <t>Fri</t>
  </si>
  <si>
    <t>Sat</t>
  </si>
  <si>
    <t>Sun</t>
  </si>
  <si>
    <t>a0</t>
  </si>
  <si>
    <t>total</t>
  </si>
  <si>
    <t>benchmark</t>
  </si>
  <si>
    <t>a_change</t>
  </si>
  <si>
    <t>change_day</t>
  </si>
  <si>
    <t>p0</t>
  </si>
  <si>
    <t>omega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</si>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</sst>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Sheet1!$J$1:$J$702</c:f>
              <c:numCache>
                <c:formatCode>General</c:formatCode>
                <c:ptCount val="701"/>
                <c:pt idx="0">
                  <c:v>0.3</c:v>
                </c:pt>
                <c:pt idx="1">
                  <c:v>0.30099999999999999</c:v>
                </c:pt>
                <c:pt idx="2">
                  <c:v>0.30199999999999999</c:v>
                </c:pt>
                <c:pt idx="3">
                  <c:v>0.30299999999999999</c:v>
                </c:pt>
                <c:pt idx="4">
                  <c:v>0.30399999999999999</c:v>
                </c:pt>
                <c:pt idx="5">
                  <c:v>0.30499999999999999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0.308</c:v>
                </c:pt>
                <c:pt idx="9">
                  <c:v>0.309</c:v>
                </c:pt>
                <c:pt idx="10">
                  <c:v>0.31</c:v>
                </c:pt>
                <c:pt idx="11">
                  <c:v>0.311</c:v>
                </c:pt>
                <c:pt idx="12">
                  <c:v>0.312</c:v>
                </c:pt>
                <c:pt idx="13">
                  <c:v>0.313</c:v>
                </c:pt>
                <c:pt idx="14">
                  <c:v>0.314</c:v>
                </c:pt>
                <c:pt idx="15">
                  <c:v>0.315</c:v>
                </c:pt>
                <c:pt idx="16">
                  <c:v>0.316</c:v>
                </c:pt>
                <c:pt idx="17">
                  <c:v>0.317</c:v>
                </c:pt>
                <c:pt idx="18">
                  <c:v>0.318</c:v>
                </c:pt>
                <c:pt idx="19">
                  <c:v>0.31900000000000001</c:v>
                </c:pt>
                <c:pt idx="20">
                  <c:v>0.32</c:v>
                </c:pt>
                <c:pt idx="21">
                  <c:v>0.32100000000000001</c:v>
                </c:pt>
                <c:pt idx="22">
                  <c:v>0.32200000000000001</c:v>
                </c:pt>
                <c:pt idx="23">
                  <c:v>0.32300000000000001</c:v>
                </c:pt>
                <c:pt idx="24">
                  <c:v>0.32400000000000001</c:v>
                </c:pt>
                <c:pt idx="25">
                  <c:v>0.32500000000000001</c:v>
                </c:pt>
                <c:pt idx="26">
                  <c:v>0.32600000000000001</c:v>
                </c:pt>
                <c:pt idx="27">
                  <c:v>0.32700000000000001</c:v>
                </c:pt>
                <c:pt idx="28">
                  <c:v>0.32800000000000001</c:v>
                </c:pt>
                <c:pt idx="29">
                  <c:v>0.32900000000000001</c:v>
                </c:pt>
                <c:pt idx="30">
                  <c:v>0.33</c:v>
                </c:pt>
                <c:pt idx="31">
                  <c:v>0.33100000000000002</c:v>
                </c:pt>
                <c:pt idx="32">
                  <c:v>0.33200000000000002</c:v>
                </c:pt>
                <c:pt idx="33">
                  <c:v>0.33300000000000002</c:v>
                </c:pt>
                <c:pt idx="34">
                  <c:v>0.33400000000000002</c:v>
                </c:pt>
                <c:pt idx="35">
                  <c:v>0.33500000000000002</c:v>
                </c:pt>
                <c:pt idx="36">
                  <c:v>0.33600000000000002</c:v>
                </c:pt>
                <c:pt idx="37">
                  <c:v>0.33700000000000002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</c:v>
                </c:pt>
                <c:pt idx="41">
                  <c:v>0.34100000000000003</c:v>
                </c:pt>
                <c:pt idx="42">
                  <c:v>0.34200000000000003</c:v>
                </c:pt>
                <c:pt idx="43">
                  <c:v>0.34300000000000003</c:v>
                </c:pt>
                <c:pt idx="44">
                  <c:v>0.34399999999999997</c:v>
                </c:pt>
                <c:pt idx="45">
                  <c:v>0.34499999999999997</c:v>
                </c:pt>
                <c:pt idx="46">
                  <c:v>0.34599999999999997</c:v>
                </c:pt>
                <c:pt idx="47">
                  <c:v>0.34699999999999998</c:v>
                </c:pt>
                <c:pt idx="48">
                  <c:v>0.34799999999999998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0.35099999999999998</c:v>
                </c:pt>
                <c:pt idx="52">
                  <c:v>0.35199999999999998</c:v>
                </c:pt>
                <c:pt idx="53">
                  <c:v>0.35299999999999998</c:v>
                </c:pt>
                <c:pt idx="54">
                  <c:v>0.35399999999999998</c:v>
                </c:pt>
                <c:pt idx="55">
                  <c:v>0.35499999999999998</c:v>
                </c:pt>
                <c:pt idx="56">
                  <c:v>0.35599999999999998</c:v>
                </c:pt>
                <c:pt idx="57">
                  <c:v>0.35699999999999998</c:v>
                </c:pt>
                <c:pt idx="58">
                  <c:v>0.35799999999999998</c:v>
                </c:pt>
                <c:pt idx="59">
                  <c:v>0.35899999999999999</c:v>
                </c:pt>
                <c:pt idx="60">
                  <c:v>0.36</c:v>
                </c:pt>
                <c:pt idx="61">
                  <c:v>0.36099999999999999</c:v>
                </c:pt>
                <c:pt idx="62">
                  <c:v>0.36199999999999999</c:v>
                </c:pt>
                <c:pt idx="63">
                  <c:v>0.36299999999999999</c:v>
                </c:pt>
                <c:pt idx="64">
                  <c:v>0.36399999999999999</c:v>
                </c:pt>
                <c:pt idx="65">
                  <c:v>0.36499999999999999</c:v>
                </c:pt>
                <c:pt idx="66">
                  <c:v>0.36599999999999999</c:v>
                </c:pt>
                <c:pt idx="67">
                  <c:v>0.36699999999999999</c:v>
                </c:pt>
                <c:pt idx="68">
                  <c:v>0.36799999999999999</c:v>
                </c:pt>
                <c:pt idx="69">
                  <c:v>0.36899999999999999</c:v>
                </c:pt>
                <c:pt idx="70">
                  <c:v>0.37</c:v>
                </c:pt>
                <c:pt idx="71">
                  <c:v>0.371</c:v>
                </c:pt>
                <c:pt idx="72">
                  <c:v>0.372</c:v>
                </c:pt>
                <c:pt idx="73">
                  <c:v>0.373</c:v>
                </c:pt>
                <c:pt idx="74">
                  <c:v>0.374</c:v>
                </c:pt>
                <c:pt idx="75">
                  <c:v>0.375</c:v>
                </c:pt>
                <c:pt idx="76">
                  <c:v>0.376</c:v>
                </c:pt>
                <c:pt idx="77">
                  <c:v>0.377</c:v>
                </c:pt>
                <c:pt idx="78">
                  <c:v>0.378</c:v>
                </c:pt>
                <c:pt idx="79">
                  <c:v>0.379</c:v>
                </c:pt>
                <c:pt idx="80">
                  <c:v>0.38</c:v>
                </c:pt>
                <c:pt idx="81">
                  <c:v>0.38100000000000001</c:v>
                </c:pt>
                <c:pt idx="82">
                  <c:v>0.38200000000000001</c:v>
                </c:pt>
                <c:pt idx="83">
                  <c:v>0.38300000000000001</c:v>
                </c:pt>
                <c:pt idx="84">
                  <c:v>0.38400000000000001</c:v>
                </c:pt>
                <c:pt idx="85">
                  <c:v>0.38500000000000001</c:v>
                </c:pt>
                <c:pt idx="86">
                  <c:v>0.38600000000000001</c:v>
                </c:pt>
                <c:pt idx="87">
                  <c:v>0.38700000000000001</c:v>
                </c:pt>
                <c:pt idx="88">
                  <c:v>0.38800000000000001</c:v>
                </c:pt>
                <c:pt idx="89">
                  <c:v>0.38900000000000001</c:v>
                </c:pt>
                <c:pt idx="90">
                  <c:v>0.39</c:v>
                </c:pt>
                <c:pt idx="91">
                  <c:v>0.39100000000000001</c:v>
                </c:pt>
                <c:pt idx="92">
                  <c:v>0.39200000000000002</c:v>
                </c:pt>
                <c:pt idx="93">
                  <c:v>0.39300000000000002</c:v>
                </c:pt>
                <c:pt idx="94">
                  <c:v>0.39400000000000002</c:v>
                </c:pt>
                <c:pt idx="95">
                  <c:v>0.39500000000000002</c:v>
                </c:pt>
                <c:pt idx="96">
                  <c:v>0.39600000000000002</c:v>
                </c:pt>
                <c:pt idx="97">
                  <c:v>0.39700000000000002</c:v>
                </c:pt>
                <c:pt idx="98">
                  <c:v>0.39800000000000002</c:v>
                </c:pt>
                <c:pt idx="99">
                  <c:v>0.39900000000000002</c:v>
                </c:pt>
                <c:pt idx="100">
                  <c:v>0.4</c:v>
                </c:pt>
                <c:pt idx="101">
                  <c:v>0.40100000000000002</c:v>
                </c:pt>
                <c:pt idx="102">
                  <c:v>0.40200000000000002</c:v>
                </c:pt>
                <c:pt idx="103">
                  <c:v>0.40300000000000002</c:v>
                </c:pt>
                <c:pt idx="104">
                  <c:v>0.40400000000000003</c:v>
                </c:pt>
                <c:pt idx="105">
                  <c:v>0.40500000000000003</c:v>
                </c:pt>
                <c:pt idx="106">
                  <c:v>0.40600000000000003</c:v>
                </c:pt>
                <c:pt idx="107">
                  <c:v>0.40699999999999997</c:v>
                </c:pt>
                <c:pt idx="108">
                  <c:v>0.40799999999999997</c:v>
                </c:pt>
                <c:pt idx="109">
                  <c:v>0.40899999999999997</c:v>
                </c:pt>
                <c:pt idx="110">
                  <c:v>0.41</c:v>
                </c:pt>
                <c:pt idx="111">
                  <c:v>0.41099999999999998</c:v>
                </c:pt>
                <c:pt idx="112">
                  <c:v>0.41199999999999998</c:v>
                </c:pt>
                <c:pt idx="113">
                  <c:v>0.41299999999999998</c:v>
                </c:pt>
                <c:pt idx="114">
                  <c:v>0.41399999999999998</c:v>
                </c:pt>
                <c:pt idx="115">
                  <c:v>0.41499999999999998</c:v>
                </c:pt>
                <c:pt idx="116">
                  <c:v>0.41599999999999998</c:v>
                </c:pt>
                <c:pt idx="117">
                  <c:v>0.41699999999999998</c:v>
                </c:pt>
                <c:pt idx="118">
                  <c:v>0.41799999999999998</c:v>
                </c:pt>
                <c:pt idx="119">
                  <c:v>0.41899999999999998</c:v>
                </c:pt>
                <c:pt idx="120">
                  <c:v>0.42</c:v>
                </c:pt>
                <c:pt idx="121">
                  <c:v>0.42099999999999999</c:v>
                </c:pt>
                <c:pt idx="122">
                  <c:v>0.42199999999999999</c:v>
                </c:pt>
                <c:pt idx="123">
                  <c:v>0.42299999999999999</c:v>
                </c:pt>
                <c:pt idx="124">
                  <c:v>0.42399999999999999</c:v>
                </c:pt>
                <c:pt idx="125">
                  <c:v>0.42499999999999999</c:v>
                </c:pt>
                <c:pt idx="126">
                  <c:v>0.42599999999999999</c:v>
                </c:pt>
                <c:pt idx="127">
                  <c:v>0.42699999999999999</c:v>
                </c:pt>
                <c:pt idx="128">
                  <c:v>0.42799999999999999</c:v>
                </c:pt>
                <c:pt idx="129">
                  <c:v>0.42899999999999999</c:v>
                </c:pt>
                <c:pt idx="130">
                  <c:v>0.43</c:v>
                </c:pt>
                <c:pt idx="131">
                  <c:v>0.43099999999999999</c:v>
                </c:pt>
                <c:pt idx="132">
                  <c:v>0.432</c:v>
                </c:pt>
                <c:pt idx="133">
                  <c:v>0.433</c:v>
                </c:pt>
                <c:pt idx="134">
                  <c:v>0.434</c:v>
                </c:pt>
                <c:pt idx="135">
                  <c:v>0.435</c:v>
                </c:pt>
                <c:pt idx="136">
                  <c:v>0.436</c:v>
                </c:pt>
                <c:pt idx="137">
                  <c:v>0.437</c:v>
                </c:pt>
                <c:pt idx="138">
                  <c:v>0.438</c:v>
                </c:pt>
                <c:pt idx="139">
                  <c:v>0.439</c:v>
                </c:pt>
                <c:pt idx="140">
                  <c:v>0.44</c:v>
                </c:pt>
                <c:pt idx="141">
                  <c:v>0.441</c:v>
                </c:pt>
                <c:pt idx="142">
                  <c:v>0.442</c:v>
                </c:pt>
                <c:pt idx="143">
                  <c:v>0.443</c:v>
                </c:pt>
                <c:pt idx="144">
                  <c:v>0.44400000000000001</c:v>
                </c:pt>
                <c:pt idx="145">
                  <c:v>0.44500000000000001</c:v>
                </c:pt>
                <c:pt idx="146">
                  <c:v>0.44600000000000001</c:v>
                </c:pt>
                <c:pt idx="147">
                  <c:v>0.44700000000000001</c:v>
                </c:pt>
                <c:pt idx="148">
                  <c:v>0.44800000000000001</c:v>
                </c:pt>
                <c:pt idx="149">
                  <c:v>0.44900000000000001</c:v>
                </c:pt>
                <c:pt idx="150">
                  <c:v>0.45</c:v>
                </c:pt>
                <c:pt idx="151">
                  <c:v>0.45100000000000001</c:v>
                </c:pt>
                <c:pt idx="152">
                  <c:v>0.45200000000000001</c:v>
                </c:pt>
                <c:pt idx="153">
                  <c:v>0.45300000000000001</c:v>
                </c:pt>
                <c:pt idx="154">
                  <c:v>0.45400000000000001</c:v>
                </c:pt>
                <c:pt idx="155">
                  <c:v>0.45500000000000002</c:v>
                </c:pt>
                <c:pt idx="156">
                  <c:v>0.45600000000000002</c:v>
                </c:pt>
                <c:pt idx="157">
                  <c:v>0.45700000000000002</c:v>
                </c:pt>
                <c:pt idx="158">
                  <c:v>0.45800000000000002</c:v>
                </c:pt>
                <c:pt idx="159">
                  <c:v>0.45900000000000002</c:v>
                </c:pt>
                <c:pt idx="160">
                  <c:v>0.46</c:v>
                </c:pt>
                <c:pt idx="161">
                  <c:v>0.46100000000000002</c:v>
                </c:pt>
                <c:pt idx="162">
                  <c:v>0.46200000000000002</c:v>
                </c:pt>
                <c:pt idx="163">
                  <c:v>0.46300000000000002</c:v>
                </c:pt>
                <c:pt idx="164">
                  <c:v>0.46400000000000002</c:v>
                </c:pt>
                <c:pt idx="165">
                  <c:v>0.46500000000000002</c:v>
                </c:pt>
                <c:pt idx="166">
                  <c:v>0.46600000000000003</c:v>
                </c:pt>
                <c:pt idx="167">
                  <c:v>0.46700000000000003</c:v>
                </c:pt>
                <c:pt idx="168">
                  <c:v>0.46800000000000003</c:v>
                </c:pt>
                <c:pt idx="169">
                  <c:v>0.46899999999999997</c:v>
                </c:pt>
                <c:pt idx="170">
                  <c:v>0.47</c:v>
                </c:pt>
                <c:pt idx="171">
                  <c:v>0.47099999999999997</c:v>
                </c:pt>
                <c:pt idx="172">
                  <c:v>0.47199999999999998</c:v>
                </c:pt>
                <c:pt idx="173">
                  <c:v>0.47299999999999998</c:v>
                </c:pt>
                <c:pt idx="174">
                  <c:v>0.47399999999999998</c:v>
                </c:pt>
                <c:pt idx="175">
                  <c:v>0.47499999999999998</c:v>
                </c:pt>
                <c:pt idx="176">
                  <c:v>0.47599999999999998</c:v>
                </c:pt>
                <c:pt idx="177">
                  <c:v>0.47699999999999998</c:v>
                </c:pt>
                <c:pt idx="178">
                  <c:v>0.47799999999999998</c:v>
                </c:pt>
                <c:pt idx="179">
                  <c:v>0.47899999999999998</c:v>
                </c:pt>
                <c:pt idx="180">
                  <c:v>0.48</c:v>
                </c:pt>
                <c:pt idx="181">
                  <c:v>0.48099999999999998</c:v>
                </c:pt>
                <c:pt idx="182">
                  <c:v>0.48199999999999998</c:v>
                </c:pt>
                <c:pt idx="183">
                  <c:v>0.48299999999999998</c:v>
                </c:pt>
                <c:pt idx="184">
                  <c:v>0.48399999999999999</c:v>
                </c:pt>
                <c:pt idx="185">
                  <c:v>0.48499999999999999</c:v>
                </c:pt>
                <c:pt idx="186">
                  <c:v>0.48599999999999999</c:v>
                </c:pt>
                <c:pt idx="187">
                  <c:v>0.48699999999999999</c:v>
                </c:pt>
                <c:pt idx="188">
                  <c:v>0.48799999999999999</c:v>
                </c:pt>
                <c:pt idx="189">
                  <c:v>0.48899999999999999</c:v>
                </c:pt>
                <c:pt idx="190">
                  <c:v>0.49</c:v>
                </c:pt>
                <c:pt idx="191">
                  <c:v>0.49099999999999999</c:v>
                </c:pt>
                <c:pt idx="192">
                  <c:v>0.49199999999999999</c:v>
                </c:pt>
                <c:pt idx="193">
                  <c:v>0.49299999999999999</c:v>
                </c:pt>
                <c:pt idx="194">
                  <c:v>0.49399999999999999</c:v>
                </c:pt>
                <c:pt idx="195">
                  <c:v>0.495</c:v>
                </c:pt>
                <c:pt idx="196">
                  <c:v>0.496</c:v>
                </c:pt>
                <c:pt idx="197">
                  <c:v>0.497</c:v>
                </c:pt>
                <c:pt idx="198">
                  <c:v>0.498</c:v>
                </c:pt>
                <c:pt idx="199">
                  <c:v>0.499</c:v>
                </c:pt>
                <c:pt idx="200">
                  <c:v>0.5</c:v>
                </c:pt>
                <c:pt idx="201">
                  <c:v>0.501</c:v>
                </c:pt>
                <c:pt idx="202">
                  <c:v>0.502</c:v>
                </c:pt>
                <c:pt idx="203">
                  <c:v>0.503</c:v>
                </c:pt>
                <c:pt idx="204">
                  <c:v>0.504</c:v>
                </c:pt>
                <c:pt idx="205">
                  <c:v>0.505</c:v>
                </c:pt>
                <c:pt idx="206">
                  <c:v>0.50600000000000001</c:v>
                </c:pt>
                <c:pt idx="207">
                  <c:v>0.50700000000000001</c:v>
                </c:pt>
                <c:pt idx="208">
                  <c:v>0.50800000000000001</c:v>
                </c:pt>
                <c:pt idx="209">
                  <c:v>0.50900000000000001</c:v>
                </c:pt>
                <c:pt idx="210">
                  <c:v>0.51</c:v>
                </c:pt>
                <c:pt idx="211">
                  <c:v>0.51100000000000001</c:v>
                </c:pt>
                <c:pt idx="212">
                  <c:v>0.51200000000000001</c:v>
                </c:pt>
                <c:pt idx="213">
                  <c:v>0.51300000000000001</c:v>
                </c:pt>
                <c:pt idx="214">
                  <c:v>0.51400000000000001</c:v>
                </c:pt>
                <c:pt idx="215">
                  <c:v>0.51500000000000001</c:v>
                </c:pt>
                <c:pt idx="216">
                  <c:v>0.51600000000000001</c:v>
                </c:pt>
                <c:pt idx="217">
                  <c:v>0.51700000000000002</c:v>
                </c:pt>
                <c:pt idx="218">
                  <c:v>0.51800000000000002</c:v>
                </c:pt>
                <c:pt idx="219">
                  <c:v>0.51900000000000002</c:v>
                </c:pt>
                <c:pt idx="220">
                  <c:v>0.52</c:v>
                </c:pt>
                <c:pt idx="221">
                  <c:v>0.52100000000000002</c:v>
                </c:pt>
                <c:pt idx="222">
                  <c:v>0.52200000000000002</c:v>
                </c:pt>
                <c:pt idx="223">
                  <c:v>0.52300000000000002</c:v>
                </c:pt>
                <c:pt idx="224">
                  <c:v>0.52400000000000002</c:v>
                </c:pt>
                <c:pt idx="225">
                  <c:v>0.52500000000000002</c:v>
                </c:pt>
                <c:pt idx="226">
                  <c:v>0.52600000000000002</c:v>
                </c:pt>
                <c:pt idx="227">
                  <c:v>0.52700000000000002</c:v>
                </c:pt>
                <c:pt idx="228">
                  <c:v>0.52800000000000002</c:v>
                </c:pt>
                <c:pt idx="229">
                  <c:v>0.52900000000000003</c:v>
                </c:pt>
                <c:pt idx="230">
                  <c:v>0.53</c:v>
                </c:pt>
                <c:pt idx="231">
                  <c:v>0.53100000000000003</c:v>
                </c:pt>
                <c:pt idx="232">
                  <c:v>0.53200000000000003</c:v>
                </c:pt>
                <c:pt idx="233">
                  <c:v>0.53300000000000003</c:v>
                </c:pt>
                <c:pt idx="234">
                  <c:v>0.53400000000000003</c:v>
                </c:pt>
                <c:pt idx="235">
                  <c:v>0.53500000000000003</c:v>
                </c:pt>
                <c:pt idx="236">
                  <c:v>0.53600000000000003</c:v>
                </c:pt>
                <c:pt idx="237">
                  <c:v>0.53700000000000003</c:v>
                </c:pt>
                <c:pt idx="238">
                  <c:v>0.53800000000000003</c:v>
                </c:pt>
                <c:pt idx="239">
                  <c:v>0.53900000000000003</c:v>
                </c:pt>
                <c:pt idx="240">
                  <c:v>0.54</c:v>
                </c:pt>
                <c:pt idx="241">
                  <c:v>0.54100000000000004</c:v>
                </c:pt>
                <c:pt idx="242">
                  <c:v>0.54200000000000004</c:v>
                </c:pt>
                <c:pt idx="243">
                  <c:v>0.54300000000000004</c:v>
                </c:pt>
                <c:pt idx="244">
                  <c:v>0.54400000000000004</c:v>
                </c:pt>
                <c:pt idx="245">
                  <c:v>0.54500000000000004</c:v>
                </c:pt>
                <c:pt idx="246">
                  <c:v>0.54600000000000004</c:v>
                </c:pt>
                <c:pt idx="247">
                  <c:v>0.54700000000000004</c:v>
                </c:pt>
                <c:pt idx="248">
                  <c:v>0.54800000000000004</c:v>
                </c:pt>
                <c:pt idx="249">
                  <c:v>0.54900000000000004</c:v>
                </c:pt>
                <c:pt idx="250">
                  <c:v>0.55000000000000004</c:v>
                </c:pt>
                <c:pt idx="251">
                  <c:v>0.55100000000000005</c:v>
                </c:pt>
                <c:pt idx="252">
                  <c:v>0.55200000000000005</c:v>
                </c:pt>
                <c:pt idx="253">
                  <c:v>0.55300000000000005</c:v>
                </c:pt>
                <c:pt idx="254">
                  <c:v>0.55400000000000005</c:v>
                </c:pt>
                <c:pt idx="255">
                  <c:v>0.55500000000000005</c:v>
                </c:pt>
                <c:pt idx="256">
                  <c:v>0.55600000000000005</c:v>
                </c:pt>
                <c:pt idx="257">
                  <c:v>0.55700000000000005</c:v>
                </c:pt>
                <c:pt idx="258">
                  <c:v>0.55800000000000005</c:v>
                </c:pt>
                <c:pt idx="259">
                  <c:v>0.55900000000000005</c:v>
                </c:pt>
                <c:pt idx="260">
                  <c:v>0.56000000000000005</c:v>
                </c:pt>
                <c:pt idx="261">
                  <c:v>0.56100000000000005</c:v>
                </c:pt>
                <c:pt idx="262">
                  <c:v>0.56200000000000006</c:v>
                </c:pt>
                <c:pt idx="263">
                  <c:v>0.56299999999999994</c:v>
                </c:pt>
                <c:pt idx="264">
                  <c:v>0.56399999999999995</c:v>
                </c:pt>
                <c:pt idx="265">
                  <c:v>0.56499999999999995</c:v>
                </c:pt>
                <c:pt idx="266">
                  <c:v>0.56599999999999995</c:v>
                </c:pt>
                <c:pt idx="267">
                  <c:v>0.56699999999999995</c:v>
                </c:pt>
                <c:pt idx="268">
                  <c:v>0.56799999999999995</c:v>
                </c:pt>
                <c:pt idx="269">
                  <c:v>0.56899999999999995</c:v>
                </c:pt>
                <c:pt idx="270">
                  <c:v>0.56999999999999995</c:v>
                </c:pt>
                <c:pt idx="271">
                  <c:v>0.57099999999999995</c:v>
                </c:pt>
                <c:pt idx="272">
                  <c:v>0.57199999999999995</c:v>
                </c:pt>
                <c:pt idx="273">
                  <c:v>0.57299999999999995</c:v>
                </c:pt>
                <c:pt idx="274">
                  <c:v>0.57399999999999995</c:v>
                </c:pt>
                <c:pt idx="275">
                  <c:v>0.57499999999999996</c:v>
                </c:pt>
                <c:pt idx="276">
                  <c:v>0.57599999999999996</c:v>
                </c:pt>
                <c:pt idx="277">
                  <c:v>0.57699999999999996</c:v>
                </c:pt>
                <c:pt idx="278">
                  <c:v>0.57799999999999996</c:v>
                </c:pt>
                <c:pt idx="279">
                  <c:v>0.57899999999999996</c:v>
                </c:pt>
                <c:pt idx="280">
                  <c:v>0.57999999999999996</c:v>
                </c:pt>
                <c:pt idx="281">
                  <c:v>0.58099999999999996</c:v>
                </c:pt>
                <c:pt idx="282">
                  <c:v>0.58199999999999996</c:v>
                </c:pt>
                <c:pt idx="283">
                  <c:v>0.58299999999999996</c:v>
                </c:pt>
                <c:pt idx="284">
                  <c:v>0.58399999999999996</c:v>
                </c:pt>
                <c:pt idx="285">
                  <c:v>0.58499999999999996</c:v>
                </c:pt>
                <c:pt idx="286">
                  <c:v>0.58599999999999997</c:v>
                </c:pt>
                <c:pt idx="287">
                  <c:v>0.58699999999999997</c:v>
                </c:pt>
                <c:pt idx="288">
                  <c:v>0.58799999999999997</c:v>
                </c:pt>
                <c:pt idx="289">
                  <c:v>0.58899999999999997</c:v>
                </c:pt>
                <c:pt idx="290">
                  <c:v>0.59</c:v>
                </c:pt>
                <c:pt idx="291">
                  <c:v>0.59099999999999997</c:v>
                </c:pt>
                <c:pt idx="292">
                  <c:v>0.59199999999999997</c:v>
                </c:pt>
                <c:pt idx="293">
                  <c:v>0.59299999999999997</c:v>
                </c:pt>
                <c:pt idx="294">
                  <c:v>0.59399999999999997</c:v>
                </c:pt>
                <c:pt idx="295">
                  <c:v>0.59499999999999997</c:v>
                </c:pt>
                <c:pt idx="296">
                  <c:v>0.59599999999999997</c:v>
                </c:pt>
                <c:pt idx="297">
                  <c:v>0.59699999999999998</c:v>
                </c:pt>
                <c:pt idx="298">
                  <c:v>0.59799999999999998</c:v>
                </c:pt>
                <c:pt idx="299">
                  <c:v>0.59899999999999998</c:v>
                </c:pt>
                <c:pt idx="300">
                  <c:v>0.6</c:v>
                </c:pt>
                <c:pt idx="301">
                  <c:v>0.60099999999999998</c:v>
                </c:pt>
                <c:pt idx="302">
                  <c:v>0.60199999999999998</c:v>
                </c:pt>
                <c:pt idx="303">
                  <c:v>0.60299999999999998</c:v>
                </c:pt>
                <c:pt idx="304">
                  <c:v>0.60399999999999998</c:v>
                </c:pt>
                <c:pt idx="305">
                  <c:v>0.60499999999999998</c:v>
                </c:pt>
                <c:pt idx="306">
                  <c:v>0.60599999999999998</c:v>
                </c:pt>
                <c:pt idx="307">
                  <c:v>0.60699999999999998</c:v>
                </c:pt>
                <c:pt idx="308">
                  <c:v>0.60799999999999998</c:v>
                </c:pt>
                <c:pt idx="309">
                  <c:v>0.60899999999999999</c:v>
                </c:pt>
                <c:pt idx="310">
                  <c:v>0.61</c:v>
                </c:pt>
                <c:pt idx="311">
                  <c:v>0.61099999999999999</c:v>
                </c:pt>
                <c:pt idx="312">
                  <c:v>0.61199999999999999</c:v>
                </c:pt>
                <c:pt idx="313">
                  <c:v>0.61299999999999999</c:v>
                </c:pt>
                <c:pt idx="314">
                  <c:v>0.61399999999999999</c:v>
                </c:pt>
                <c:pt idx="315">
                  <c:v>0.61499999999999999</c:v>
                </c:pt>
                <c:pt idx="316">
                  <c:v>0.61599999999999999</c:v>
                </c:pt>
                <c:pt idx="317">
                  <c:v>0.61699999999999999</c:v>
                </c:pt>
                <c:pt idx="318">
                  <c:v>0.61799999999999999</c:v>
                </c:pt>
                <c:pt idx="319">
                  <c:v>0.61899999999999999</c:v>
                </c:pt>
                <c:pt idx="320">
                  <c:v>0.62</c:v>
                </c:pt>
                <c:pt idx="321">
                  <c:v>0.621</c:v>
                </c:pt>
                <c:pt idx="322">
                  <c:v>0.622</c:v>
                </c:pt>
                <c:pt idx="323">
                  <c:v>0.623</c:v>
                </c:pt>
                <c:pt idx="324">
                  <c:v>0.624</c:v>
                </c:pt>
                <c:pt idx="325">
                  <c:v>0.625</c:v>
                </c:pt>
                <c:pt idx="326">
                  <c:v>0.626</c:v>
                </c:pt>
                <c:pt idx="327">
                  <c:v>0.627</c:v>
                </c:pt>
                <c:pt idx="328">
                  <c:v>0.628</c:v>
                </c:pt>
                <c:pt idx="329">
                  <c:v>0.629</c:v>
                </c:pt>
                <c:pt idx="330">
                  <c:v>0.63</c:v>
                </c:pt>
                <c:pt idx="331">
                  <c:v>0.63100000000000001</c:v>
                </c:pt>
                <c:pt idx="332">
                  <c:v>0.63200000000000001</c:v>
                </c:pt>
                <c:pt idx="333">
                  <c:v>0.63300000000000001</c:v>
                </c:pt>
                <c:pt idx="334">
                  <c:v>0.63400000000000001</c:v>
                </c:pt>
                <c:pt idx="335">
                  <c:v>0.63500000000000001</c:v>
                </c:pt>
                <c:pt idx="336">
                  <c:v>0.63600000000000001</c:v>
                </c:pt>
                <c:pt idx="337">
                  <c:v>0.63700000000000001</c:v>
                </c:pt>
                <c:pt idx="338">
                  <c:v>0.63800000000000001</c:v>
                </c:pt>
                <c:pt idx="339">
                  <c:v>0.63900000000000001</c:v>
                </c:pt>
                <c:pt idx="340">
                  <c:v>0.64</c:v>
                </c:pt>
                <c:pt idx="341">
                  <c:v>0.64100000000000001</c:v>
                </c:pt>
                <c:pt idx="342">
                  <c:v>0.64200000000000002</c:v>
                </c:pt>
                <c:pt idx="343">
                  <c:v>0.64300000000000002</c:v>
                </c:pt>
                <c:pt idx="344">
                  <c:v>0.64400000000000002</c:v>
                </c:pt>
                <c:pt idx="345">
                  <c:v>0.64500000000000002</c:v>
                </c:pt>
                <c:pt idx="346">
                  <c:v>0.64600000000000002</c:v>
                </c:pt>
                <c:pt idx="347">
                  <c:v>0.64700000000000002</c:v>
                </c:pt>
                <c:pt idx="348">
                  <c:v>0.64800000000000002</c:v>
                </c:pt>
                <c:pt idx="349">
                  <c:v>0.64900000000000002</c:v>
                </c:pt>
                <c:pt idx="350">
                  <c:v>0.65</c:v>
                </c:pt>
                <c:pt idx="351">
                  <c:v>0.65100000000000002</c:v>
                </c:pt>
                <c:pt idx="352">
                  <c:v>0.65200000000000002</c:v>
                </c:pt>
                <c:pt idx="353">
                  <c:v>0.65300000000000002</c:v>
                </c:pt>
                <c:pt idx="354">
                  <c:v>0.65400000000000003</c:v>
                </c:pt>
                <c:pt idx="355">
                  <c:v>0.65500000000000003</c:v>
                </c:pt>
                <c:pt idx="356">
                  <c:v>0.65600000000000003</c:v>
                </c:pt>
                <c:pt idx="357">
                  <c:v>0.65700000000000003</c:v>
                </c:pt>
                <c:pt idx="358">
                  <c:v>0.65800000000000003</c:v>
                </c:pt>
                <c:pt idx="359">
                  <c:v>0.65900000000000003</c:v>
                </c:pt>
                <c:pt idx="360">
                  <c:v>0.66</c:v>
                </c:pt>
                <c:pt idx="361">
                  <c:v>0.66100000000000003</c:v>
                </c:pt>
                <c:pt idx="362">
                  <c:v>0.66200000000000003</c:v>
                </c:pt>
                <c:pt idx="363">
                  <c:v>0.66300000000000003</c:v>
                </c:pt>
                <c:pt idx="364">
                  <c:v>0.66400000000000003</c:v>
                </c:pt>
                <c:pt idx="365">
                  <c:v>0.66500000000000004</c:v>
                </c:pt>
                <c:pt idx="366">
                  <c:v>0.66600000000000004</c:v>
                </c:pt>
                <c:pt idx="367">
                  <c:v>0.66700000000000004</c:v>
                </c:pt>
                <c:pt idx="368">
                  <c:v>0.66800000000000004</c:v>
                </c:pt>
                <c:pt idx="369">
                  <c:v>0.66900000000000004</c:v>
                </c:pt>
                <c:pt idx="370">
                  <c:v>0.67</c:v>
                </c:pt>
                <c:pt idx="371">
                  <c:v>0.67100000000000004</c:v>
                </c:pt>
                <c:pt idx="372">
                  <c:v>0.67200000000000004</c:v>
                </c:pt>
                <c:pt idx="373">
                  <c:v>0.67300000000000004</c:v>
                </c:pt>
                <c:pt idx="374">
                  <c:v>0.67400000000000004</c:v>
                </c:pt>
                <c:pt idx="375">
                  <c:v>0.67500000000000004</c:v>
                </c:pt>
                <c:pt idx="376">
                  <c:v>0.67600000000000005</c:v>
                </c:pt>
                <c:pt idx="377">
                  <c:v>0.67700000000000005</c:v>
                </c:pt>
                <c:pt idx="378">
                  <c:v>0.67800000000000005</c:v>
                </c:pt>
                <c:pt idx="379">
                  <c:v>0.67900000000000005</c:v>
                </c:pt>
                <c:pt idx="380">
                  <c:v>0.68</c:v>
                </c:pt>
                <c:pt idx="381">
                  <c:v>0.68100000000000005</c:v>
                </c:pt>
                <c:pt idx="382">
                  <c:v>0.68200000000000005</c:v>
                </c:pt>
                <c:pt idx="383">
                  <c:v>0.68300000000000005</c:v>
                </c:pt>
                <c:pt idx="384">
                  <c:v>0.68400000000000005</c:v>
                </c:pt>
                <c:pt idx="385">
                  <c:v>0.68500000000000005</c:v>
                </c:pt>
                <c:pt idx="386">
                  <c:v>0.68600000000000005</c:v>
                </c:pt>
                <c:pt idx="387">
                  <c:v>0.68700000000000006</c:v>
                </c:pt>
                <c:pt idx="388">
                  <c:v>0.68799999999999994</c:v>
                </c:pt>
                <c:pt idx="389">
                  <c:v>0.68899999999999995</c:v>
                </c:pt>
                <c:pt idx="390">
                  <c:v>0.69</c:v>
                </c:pt>
                <c:pt idx="391">
                  <c:v>0.69099999999999995</c:v>
                </c:pt>
                <c:pt idx="392">
                  <c:v>0.69199999999999995</c:v>
                </c:pt>
                <c:pt idx="393">
                  <c:v>0.69299999999999995</c:v>
                </c:pt>
                <c:pt idx="394">
                  <c:v>0.69399999999999995</c:v>
                </c:pt>
                <c:pt idx="395">
                  <c:v>0.69499999999999995</c:v>
                </c:pt>
                <c:pt idx="396">
                  <c:v>0.69599999999999995</c:v>
                </c:pt>
                <c:pt idx="397">
                  <c:v>0.69699999999999995</c:v>
                </c:pt>
                <c:pt idx="398">
                  <c:v>0.69799999999999995</c:v>
                </c:pt>
                <c:pt idx="399">
                  <c:v>0.69899999999999995</c:v>
                </c:pt>
                <c:pt idx="400">
                  <c:v>0.7</c:v>
                </c:pt>
                <c:pt idx="401">
                  <c:v>0.70099999999999996</c:v>
                </c:pt>
                <c:pt idx="402">
                  <c:v>0.70199999999999996</c:v>
                </c:pt>
                <c:pt idx="403">
                  <c:v>0.70299999999999996</c:v>
                </c:pt>
                <c:pt idx="404">
                  <c:v>0.70399999999999996</c:v>
                </c:pt>
                <c:pt idx="405">
                  <c:v>0.70499999999999996</c:v>
                </c:pt>
                <c:pt idx="406">
                  <c:v>0.70599999999999996</c:v>
                </c:pt>
                <c:pt idx="407">
                  <c:v>0.70699999999999996</c:v>
                </c:pt>
                <c:pt idx="408">
                  <c:v>0.70799999999999996</c:v>
                </c:pt>
                <c:pt idx="409">
                  <c:v>0.70899999999999996</c:v>
                </c:pt>
                <c:pt idx="410">
                  <c:v>0.71</c:v>
                </c:pt>
                <c:pt idx="411">
                  <c:v>0.71099999999999997</c:v>
                </c:pt>
                <c:pt idx="412">
                  <c:v>0.71199999999999997</c:v>
                </c:pt>
                <c:pt idx="413">
                  <c:v>0.71299999999999997</c:v>
                </c:pt>
                <c:pt idx="414">
                  <c:v>0.71399999999999997</c:v>
                </c:pt>
                <c:pt idx="415">
                  <c:v>0.71499999999999997</c:v>
                </c:pt>
                <c:pt idx="416">
                  <c:v>0.71599999999999997</c:v>
                </c:pt>
                <c:pt idx="417">
                  <c:v>0.71699999999999997</c:v>
                </c:pt>
                <c:pt idx="418">
                  <c:v>0.71799999999999997</c:v>
                </c:pt>
                <c:pt idx="419">
                  <c:v>0.71899999999999997</c:v>
                </c:pt>
                <c:pt idx="420">
                  <c:v>0.72</c:v>
                </c:pt>
                <c:pt idx="421">
                  <c:v>0.72099999999999997</c:v>
                </c:pt>
                <c:pt idx="422">
                  <c:v>0.72199999999999998</c:v>
                </c:pt>
                <c:pt idx="423">
                  <c:v>0.72299999999999998</c:v>
                </c:pt>
                <c:pt idx="424">
                  <c:v>0.72399999999999998</c:v>
                </c:pt>
                <c:pt idx="425">
                  <c:v>0.72499999999999998</c:v>
                </c:pt>
                <c:pt idx="426">
                  <c:v>0.72599999999999998</c:v>
                </c:pt>
                <c:pt idx="427">
                  <c:v>0.72699999999999998</c:v>
                </c:pt>
                <c:pt idx="428">
                  <c:v>0.72799999999999998</c:v>
                </c:pt>
                <c:pt idx="429">
                  <c:v>0.72899999999999998</c:v>
                </c:pt>
                <c:pt idx="430">
                  <c:v>0.73</c:v>
                </c:pt>
                <c:pt idx="431">
                  <c:v>0.73099999999999998</c:v>
                </c:pt>
                <c:pt idx="432">
                  <c:v>0.73199999999999998</c:v>
                </c:pt>
                <c:pt idx="433">
                  <c:v>0.73299999999999998</c:v>
                </c:pt>
                <c:pt idx="434">
                  <c:v>0.73399999999999999</c:v>
                </c:pt>
                <c:pt idx="435">
                  <c:v>0.73499999999999999</c:v>
                </c:pt>
                <c:pt idx="436">
                  <c:v>0.73599999999999999</c:v>
                </c:pt>
                <c:pt idx="437">
                  <c:v>0.73699999999999999</c:v>
                </c:pt>
                <c:pt idx="438">
                  <c:v>0.73799999999999999</c:v>
                </c:pt>
                <c:pt idx="439">
                  <c:v>0.73899999999999999</c:v>
                </c:pt>
                <c:pt idx="440">
                  <c:v>0.74</c:v>
                </c:pt>
                <c:pt idx="441">
                  <c:v>0.74099999999999999</c:v>
                </c:pt>
                <c:pt idx="442">
                  <c:v>0.74199999999999999</c:v>
                </c:pt>
                <c:pt idx="443">
                  <c:v>0.74299999999999999</c:v>
                </c:pt>
                <c:pt idx="444">
                  <c:v>0.74399999999999999</c:v>
                </c:pt>
                <c:pt idx="445">
                  <c:v>0.745</c:v>
                </c:pt>
                <c:pt idx="446">
                  <c:v>0.746</c:v>
                </c:pt>
                <c:pt idx="447">
                  <c:v>0.747</c:v>
                </c:pt>
                <c:pt idx="448">
                  <c:v>0.748</c:v>
                </c:pt>
                <c:pt idx="449">
                  <c:v>0.749</c:v>
                </c:pt>
                <c:pt idx="450">
                  <c:v>0.75</c:v>
                </c:pt>
                <c:pt idx="451">
                  <c:v>0.751</c:v>
                </c:pt>
                <c:pt idx="452">
                  <c:v>0.752</c:v>
                </c:pt>
                <c:pt idx="453">
                  <c:v>0.753</c:v>
                </c:pt>
                <c:pt idx="454">
                  <c:v>0.754</c:v>
                </c:pt>
                <c:pt idx="455">
                  <c:v>0.755</c:v>
                </c:pt>
                <c:pt idx="456">
                  <c:v>0.75600000000000001</c:v>
                </c:pt>
                <c:pt idx="457">
                  <c:v>0.75700000000000001</c:v>
                </c:pt>
                <c:pt idx="458">
                  <c:v>0.75800000000000001</c:v>
                </c:pt>
                <c:pt idx="459">
                  <c:v>0.75900000000000001</c:v>
                </c:pt>
                <c:pt idx="460">
                  <c:v>0.76</c:v>
                </c:pt>
                <c:pt idx="461">
                  <c:v>0.76100000000000001</c:v>
                </c:pt>
                <c:pt idx="462">
                  <c:v>0.76200000000000001</c:v>
                </c:pt>
                <c:pt idx="463">
                  <c:v>0.76300000000000001</c:v>
                </c:pt>
                <c:pt idx="464">
                  <c:v>0.76400000000000001</c:v>
                </c:pt>
                <c:pt idx="465">
                  <c:v>0.76500000000000001</c:v>
                </c:pt>
                <c:pt idx="466">
                  <c:v>0.76600000000000001</c:v>
                </c:pt>
                <c:pt idx="467">
                  <c:v>0.76700000000000002</c:v>
                </c:pt>
                <c:pt idx="468">
                  <c:v>0.76800000000000002</c:v>
                </c:pt>
                <c:pt idx="469">
                  <c:v>0.76900000000000002</c:v>
                </c:pt>
                <c:pt idx="470">
                  <c:v>0.77</c:v>
                </c:pt>
                <c:pt idx="471">
                  <c:v>0.77100000000000002</c:v>
                </c:pt>
                <c:pt idx="472">
                  <c:v>0.77200000000000002</c:v>
                </c:pt>
                <c:pt idx="473">
                  <c:v>0.77300000000000002</c:v>
                </c:pt>
                <c:pt idx="474">
                  <c:v>0.77400000000000002</c:v>
                </c:pt>
                <c:pt idx="475">
                  <c:v>0.77500000000000002</c:v>
                </c:pt>
                <c:pt idx="476">
                  <c:v>0.77600000000000002</c:v>
                </c:pt>
                <c:pt idx="477">
                  <c:v>0.77700000000000002</c:v>
                </c:pt>
                <c:pt idx="478">
                  <c:v>0.77800000000000002</c:v>
                </c:pt>
                <c:pt idx="479">
                  <c:v>0.77900000000000003</c:v>
                </c:pt>
                <c:pt idx="480">
                  <c:v>0.78</c:v>
                </c:pt>
                <c:pt idx="481">
                  <c:v>0.78100000000000003</c:v>
                </c:pt>
                <c:pt idx="482">
                  <c:v>0.78200000000000003</c:v>
                </c:pt>
                <c:pt idx="483">
                  <c:v>0.78300000000000003</c:v>
                </c:pt>
                <c:pt idx="484">
                  <c:v>0.78400000000000003</c:v>
                </c:pt>
                <c:pt idx="485">
                  <c:v>0.78500000000000003</c:v>
                </c:pt>
                <c:pt idx="486">
                  <c:v>0.78600000000000003</c:v>
                </c:pt>
                <c:pt idx="487">
                  <c:v>0.78700000000000003</c:v>
                </c:pt>
                <c:pt idx="488">
                  <c:v>0.78800000000000003</c:v>
                </c:pt>
                <c:pt idx="489">
                  <c:v>0.78900000000000003</c:v>
                </c:pt>
                <c:pt idx="490">
                  <c:v>0.79</c:v>
                </c:pt>
                <c:pt idx="491">
                  <c:v>0.79100000000000004</c:v>
                </c:pt>
                <c:pt idx="492">
                  <c:v>0.79200000000000004</c:v>
                </c:pt>
                <c:pt idx="493">
                  <c:v>0.79300000000000004</c:v>
                </c:pt>
                <c:pt idx="494">
                  <c:v>0.79400000000000004</c:v>
                </c:pt>
                <c:pt idx="495">
                  <c:v>0.79500000000000004</c:v>
                </c:pt>
                <c:pt idx="496">
                  <c:v>0.79600000000000004</c:v>
                </c:pt>
                <c:pt idx="497">
                  <c:v>0.79700000000000004</c:v>
                </c:pt>
                <c:pt idx="498">
                  <c:v>0.79800000000000004</c:v>
                </c:pt>
                <c:pt idx="499">
                  <c:v>0.79900000000000004</c:v>
                </c:pt>
                <c:pt idx="500">
                  <c:v>0.8</c:v>
                </c:pt>
                <c:pt idx="501">
                  <c:v>0.80100000000000005</c:v>
                </c:pt>
                <c:pt idx="502">
                  <c:v>0.80200000000000005</c:v>
                </c:pt>
                <c:pt idx="503">
                  <c:v>0.80300000000000005</c:v>
                </c:pt>
                <c:pt idx="504">
                  <c:v>0.80400000000000005</c:v>
                </c:pt>
                <c:pt idx="505">
                  <c:v>0.80500000000000005</c:v>
                </c:pt>
                <c:pt idx="506">
                  <c:v>0.80600000000000005</c:v>
                </c:pt>
                <c:pt idx="507">
                  <c:v>0.80700000000000005</c:v>
                </c:pt>
                <c:pt idx="508">
                  <c:v>0.80800000000000005</c:v>
                </c:pt>
                <c:pt idx="509">
                  <c:v>0.80900000000000005</c:v>
                </c:pt>
                <c:pt idx="510">
                  <c:v>0.81</c:v>
                </c:pt>
                <c:pt idx="511">
                  <c:v>0.81100000000000005</c:v>
                </c:pt>
                <c:pt idx="512">
                  <c:v>0.81200000000000006</c:v>
                </c:pt>
                <c:pt idx="513">
                  <c:v>0.81299999999999994</c:v>
                </c:pt>
                <c:pt idx="514">
                  <c:v>0.81399999999999995</c:v>
                </c:pt>
                <c:pt idx="515">
                  <c:v>0.81499999999999995</c:v>
                </c:pt>
                <c:pt idx="516">
                  <c:v>0.81599999999999995</c:v>
                </c:pt>
                <c:pt idx="517">
                  <c:v>0.81699999999999995</c:v>
                </c:pt>
                <c:pt idx="518">
                  <c:v>0.81799999999999995</c:v>
                </c:pt>
                <c:pt idx="519">
                  <c:v>0.81899999999999995</c:v>
                </c:pt>
                <c:pt idx="520">
                  <c:v>0.82</c:v>
                </c:pt>
                <c:pt idx="521">
                  <c:v>0.82099999999999995</c:v>
                </c:pt>
                <c:pt idx="522">
                  <c:v>0.82199999999999995</c:v>
                </c:pt>
                <c:pt idx="523">
                  <c:v>0.82299999999999995</c:v>
                </c:pt>
                <c:pt idx="524">
                  <c:v>0.82399999999999995</c:v>
                </c:pt>
                <c:pt idx="525">
                  <c:v>0.82499999999999996</c:v>
                </c:pt>
                <c:pt idx="526">
                  <c:v>0.82599999999999996</c:v>
                </c:pt>
                <c:pt idx="527">
                  <c:v>0.82699999999999996</c:v>
                </c:pt>
                <c:pt idx="528">
                  <c:v>0.82799999999999996</c:v>
                </c:pt>
                <c:pt idx="529">
                  <c:v>0.82899999999999996</c:v>
                </c:pt>
                <c:pt idx="530">
                  <c:v>0.83</c:v>
                </c:pt>
                <c:pt idx="531">
                  <c:v>0.83099999999999996</c:v>
                </c:pt>
                <c:pt idx="532">
                  <c:v>0.83199999999999996</c:v>
                </c:pt>
                <c:pt idx="533">
                  <c:v>0.83299999999999996</c:v>
                </c:pt>
                <c:pt idx="534">
                  <c:v>0.83399999999999996</c:v>
                </c:pt>
                <c:pt idx="535">
                  <c:v>0.83499999999999996</c:v>
                </c:pt>
                <c:pt idx="536">
                  <c:v>0.83599999999999997</c:v>
                </c:pt>
                <c:pt idx="537">
                  <c:v>0.83699999999999997</c:v>
                </c:pt>
                <c:pt idx="538">
                  <c:v>0.83799999999999997</c:v>
                </c:pt>
                <c:pt idx="539">
                  <c:v>0.83899999999999997</c:v>
                </c:pt>
                <c:pt idx="540">
                  <c:v>0.84</c:v>
                </c:pt>
                <c:pt idx="541">
                  <c:v>0.84099999999999997</c:v>
                </c:pt>
                <c:pt idx="542">
                  <c:v>0.84199999999999997</c:v>
                </c:pt>
                <c:pt idx="543">
                  <c:v>0.84299999999999997</c:v>
                </c:pt>
                <c:pt idx="544">
                  <c:v>0.84399999999999997</c:v>
                </c:pt>
                <c:pt idx="545">
                  <c:v>0.84499999999999997</c:v>
                </c:pt>
                <c:pt idx="546">
                  <c:v>0.84599999999999997</c:v>
                </c:pt>
                <c:pt idx="547">
                  <c:v>0.84699999999999998</c:v>
                </c:pt>
                <c:pt idx="548">
                  <c:v>0.84799999999999998</c:v>
                </c:pt>
                <c:pt idx="549">
                  <c:v>0.84899999999999998</c:v>
                </c:pt>
                <c:pt idx="550">
                  <c:v>0.85</c:v>
                </c:pt>
                <c:pt idx="551">
                  <c:v>0.85099999999999998</c:v>
                </c:pt>
                <c:pt idx="552">
                  <c:v>0.85199999999999998</c:v>
                </c:pt>
                <c:pt idx="553">
                  <c:v>0.85299999999999998</c:v>
                </c:pt>
                <c:pt idx="554">
                  <c:v>0.85399999999999998</c:v>
                </c:pt>
                <c:pt idx="555">
                  <c:v>0.85499999999999998</c:v>
                </c:pt>
                <c:pt idx="556">
                  <c:v>0.85599999999999998</c:v>
                </c:pt>
                <c:pt idx="557">
                  <c:v>0.85699999999999998</c:v>
                </c:pt>
                <c:pt idx="558">
                  <c:v>0.85799999999999998</c:v>
                </c:pt>
                <c:pt idx="559">
                  <c:v>0.85899999999999999</c:v>
                </c:pt>
                <c:pt idx="560">
                  <c:v>0.86</c:v>
                </c:pt>
                <c:pt idx="561">
                  <c:v>0.86099999999999999</c:v>
                </c:pt>
                <c:pt idx="562">
                  <c:v>0.86199999999999999</c:v>
                </c:pt>
                <c:pt idx="563">
                  <c:v>0.86299999999999999</c:v>
                </c:pt>
                <c:pt idx="564">
                  <c:v>0.86399999999999999</c:v>
                </c:pt>
                <c:pt idx="565">
                  <c:v>0.86499999999999999</c:v>
                </c:pt>
                <c:pt idx="566">
                  <c:v>0.86599999999999999</c:v>
                </c:pt>
                <c:pt idx="567">
                  <c:v>0.86699999999999999</c:v>
                </c:pt>
                <c:pt idx="568">
                  <c:v>0.86799999999999999</c:v>
                </c:pt>
                <c:pt idx="569">
                  <c:v>0.86899999999999999</c:v>
                </c:pt>
                <c:pt idx="570">
                  <c:v>0.87</c:v>
                </c:pt>
                <c:pt idx="571">
                  <c:v>0.871</c:v>
                </c:pt>
                <c:pt idx="572">
                  <c:v>0.872</c:v>
                </c:pt>
                <c:pt idx="573">
                  <c:v>0.873</c:v>
                </c:pt>
                <c:pt idx="574">
                  <c:v>0.874</c:v>
                </c:pt>
                <c:pt idx="575">
                  <c:v>0.875</c:v>
                </c:pt>
                <c:pt idx="576">
                  <c:v>0.876</c:v>
                </c:pt>
                <c:pt idx="577">
                  <c:v>0.877</c:v>
                </c:pt>
                <c:pt idx="578">
                  <c:v>0.878</c:v>
                </c:pt>
                <c:pt idx="579">
                  <c:v>0.879</c:v>
                </c:pt>
                <c:pt idx="580">
                  <c:v>0.88</c:v>
                </c:pt>
                <c:pt idx="581">
                  <c:v>0.88100000000000001</c:v>
                </c:pt>
                <c:pt idx="582">
                  <c:v>0.88200000000000001</c:v>
                </c:pt>
                <c:pt idx="583">
                  <c:v>0.88300000000000001</c:v>
                </c:pt>
                <c:pt idx="584">
                  <c:v>0.88400000000000001</c:v>
                </c:pt>
                <c:pt idx="585">
                  <c:v>0.88500000000000001</c:v>
                </c:pt>
                <c:pt idx="586">
                  <c:v>0.88600000000000001</c:v>
                </c:pt>
                <c:pt idx="587">
                  <c:v>0.88700000000000001</c:v>
                </c:pt>
                <c:pt idx="588">
                  <c:v>0.88800000000000001</c:v>
                </c:pt>
                <c:pt idx="589">
                  <c:v>0.88900000000000001</c:v>
                </c:pt>
                <c:pt idx="590">
                  <c:v>0.89</c:v>
                </c:pt>
                <c:pt idx="591">
                  <c:v>0.89100000000000001</c:v>
                </c:pt>
                <c:pt idx="592">
                  <c:v>0.89200000000000002</c:v>
                </c:pt>
                <c:pt idx="593">
                  <c:v>0.89300000000000002</c:v>
                </c:pt>
                <c:pt idx="594">
                  <c:v>0.89400000000000002</c:v>
                </c:pt>
                <c:pt idx="595">
                  <c:v>0.89500000000000002</c:v>
                </c:pt>
                <c:pt idx="596">
                  <c:v>0.89600000000000002</c:v>
                </c:pt>
                <c:pt idx="597">
                  <c:v>0.89700000000000002</c:v>
                </c:pt>
                <c:pt idx="598">
                  <c:v>0.89800000000000002</c:v>
                </c:pt>
                <c:pt idx="599">
                  <c:v>0.89900000000000002</c:v>
                </c:pt>
                <c:pt idx="600">
                  <c:v>0.9</c:v>
                </c:pt>
                <c:pt idx="601">
                  <c:v>0.90100000000000002</c:v>
                </c:pt>
                <c:pt idx="602">
                  <c:v>0.90200000000000002</c:v>
                </c:pt>
                <c:pt idx="603">
                  <c:v>0.90300000000000002</c:v>
                </c:pt>
                <c:pt idx="604">
                  <c:v>0.90400000000000003</c:v>
                </c:pt>
                <c:pt idx="605">
                  <c:v>0.90500000000000003</c:v>
                </c:pt>
                <c:pt idx="606">
                  <c:v>0.90600000000000003</c:v>
                </c:pt>
                <c:pt idx="607">
                  <c:v>0.90700000000000003</c:v>
                </c:pt>
                <c:pt idx="608">
                  <c:v>0.90800000000000003</c:v>
                </c:pt>
                <c:pt idx="609">
                  <c:v>0.90900000000000003</c:v>
                </c:pt>
                <c:pt idx="610">
                  <c:v>0.91</c:v>
                </c:pt>
                <c:pt idx="611">
                  <c:v>0.91100000000000003</c:v>
                </c:pt>
                <c:pt idx="612">
                  <c:v>0.91200000000000003</c:v>
                </c:pt>
                <c:pt idx="613">
                  <c:v>0.91300000000000003</c:v>
                </c:pt>
                <c:pt idx="614">
                  <c:v>0.91400000000000003</c:v>
                </c:pt>
                <c:pt idx="615">
                  <c:v>0.91500000000000004</c:v>
                </c:pt>
                <c:pt idx="616">
                  <c:v>0.91600000000000004</c:v>
                </c:pt>
                <c:pt idx="617">
                  <c:v>0.91700000000000004</c:v>
                </c:pt>
                <c:pt idx="618">
                  <c:v>0.91800000000000004</c:v>
                </c:pt>
                <c:pt idx="619">
                  <c:v>0.91900000000000004</c:v>
                </c:pt>
                <c:pt idx="620">
                  <c:v>0.92</c:v>
                </c:pt>
                <c:pt idx="621">
                  <c:v>0.92100000000000004</c:v>
                </c:pt>
                <c:pt idx="622">
                  <c:v>0.92200000000000004</c:v>
                </c:pt>
                <c:pt idx="623">
                  <c:v>0.92300000000000004</c:v>
                </c:pt>
                <c:pt idx="624">
                  <c:v>0.92400000000000004</c:v>
                </c:pt>
                <c:pt idx="625">
                  <c:v>0.92500000000000004</c:v>
                </c:pt>
                <c:pt idx="626">
                  <c:v>0.92600000000000005</c:v>
                </c:pt>
                <c:pt idx="627">
                  <c:v>0.92700000000000005</c:v>
                </c:pt>
                <c:pt idx="628">
                  <c:v>0.92800000000000005</c:v>
                </c:pt>
                <c:pt idx="629">
                  <c:v>0.92900000000000005</c:v>
                </c:pt>
                <c:pt idx="630">
                  <c:v>0.93</c:v>
                </c:pt>
                <c:pt idx="631">
                  <c:v>0.93100000000000005</c:v>
                </c:pt>
                <c:pt idx="632">
                  <c:v>0.93200000000000005</c:v>
                </c:pt>
                <c:pt idx="633">
                  <c:v>0.93300000000000005</c:v>
                </c:pt>
                <c:pt idx="634">
                  <c:v>0.93400000000000005</c:v>
                </c:pt>
                <c:pt idx="635">
                  <c:v>0.93500000000000005</c:v>
                </c:pt>
                <c:pt idx="636">
                  <c:v>0.93600000000000005</c:v>
                </c:pt>
                <c:pt idx="637">
                  <c:v>0.93700000000000006</c:v>
                </c:pt>
                <c:pt idx="638">
                  <c:v>0.93799999999999994</c:v>
                </c:pt>
                <c:pt idx="639">
                  <c:v>0.93899999999999995</c:v>
                </c:pt>
                <c:pt idx="640">
                  <c:v>0.94</c:v>
                </c:pt>
                <c:pt idx="641">
                  <c:v>0.94099999999999995</c:v>
                </c:pt>
                <c:pt idx="642">
                  <c:v>0.94199999999999995</c:v>
                </c:pt>
                <c:pt idx="643">
                  <c:v>0.94299999999999995</c:v>
                </c:pt>
                <c:pt idx="644">
                  <c:v>0.94399999999999995</c:v>
                </c:pt>
                <c:pt idx="645">
                  <c:v>0.94499999999999995</c:v>
                </c:pt>
                <c:pt idx="646">
                  <c:v>0.94599999999999995</c:v>
                </c:pt>
                <c:pt idx="647">
                  <c:v>0.94699999999999995</c:v>
                </c:pt>
                <c:pt idx="648">
                  <c:v>0.94799999999999995</c:v>
                </c:pt>
                <c:pt idx="649">
                  <c:v>0.94899999999999995</c:v>
                </c:pt>
                <c:pt idx="650">
                  <c:v>0.95</c:v>
                </c:pt>
                <c:pt idx="651">
                  <c:v>0.95099999999999996</c:v>
                </c:pt>
                <c:pt idx="652">
                  <c:v>0.95199999999999996</c:v>
                </c:pt>
                <c:pt idx="653">
                  <c:v>0.95299999999999996</c:v>
                </c:pt>
                <c:pt idx="654">
                  <c:v>0.95399999999999996</c:v>
                </c:pt>
                <c:pt idx="655">
                  <c:v>0.95499999999999996</c:v>
                </c:pt>
                <c:pt idx="656">
                  <c:v>0.95599999999999996</c:v>
                </c:pt>
                <c:pt idx="657">
                  <c:v>0.95699999999999996</c:v>
                </c:pt>
                <c:pt idx="658">
                  <c:v>0.95799999999999996</c:v>
                </c:pt>
                <c:pt idx="659">
                  <c:v>0.95899999999999996</c:v>
                </c:pt>
                <c:pt idx="660">
                  <c:v>0.96</c:v>
                </c:pt>
                <c:pt idx="661">
                  <c:v>0.96099999999999997</c:v>
                </c:pt>
                <c:pt idx="662">
                  <c:v>0.96199999999999997</c:v>
                </c:pt>
                <c:pt idx="663">
                  <c:v>0.96299999999999997</c:v>
                </c:pt>
                <c:pt idx="664">
                  <c:v>0.96399999999999997</c:v>
                </c:pt>
                <c:pt idx="665">
                  <c:v>0.96499999999999997</c:v>
                </c:pt>
                <c:pt idx="666">
                  <c:v>0.96599999999999997</c:v>
                </c:pt>
                <c:pt idx="667">
                  <c:v>0.96699999999999997</c:v>
                </c:pt>
                <c:pt idx="668">
                  <c:v>0.96799999999999997</c:v>
                </c:pt>
                <c:pt idx="669">
                  <c:v>0.96899999999999997</c:v>
                </c:pt>
                <c:pt idx="670">
                  <c:v>0.97</c:v>
                </c:pt>
                <c:pt idx="671">
                  <c:v>0.97099999999999997</c:v>
                </c:pt>
                <c:pt idx="672">
                  <c:v>0.97199999999999998</c:v>
                </c:pt>
                <c:pt idx="673">
                  <c:v>0.97299999999999998</c:v>
                </c:pt>
                <c:pt idx="674">
                  <c:v>0.97399999999999998</c:v>
                </c:pt>
                <c:pt idx="675">
                  <c:v>0.97499999999999998</c:v>
                </c:pt>
                <c:pt idx="676">
                  <c:v>0.97599999999999998</c:v>
                </c:pt>
                <c:pt idx="677">
                  <c:v>0.97699999999999998</c:v>
                </c:pt>
                <c:pt idx="678">
                  <c:v>0.97799999999999998</c:v>
                </c:pt>
                <c:pt idx="679">
                  <c:v>0.97899999999999998</c:v>
                </c:pt>
                <c:pt idx="680">
                  <c:v>0.98</c:v>
                </c:pt>
                <c:pt idx="681">
                  <c:v>0.98099999999999998</c:v>
                </c:pt>
                <c:pt idx="682">
                  <c:v>0.98199999999999998</c:v>
                </c:pt>
                <c:pt idx="683">
                  <c:v>0.98299999999999998</c:v>
                </c:pt>
                <c:pt idx="684">
                  <c:v>0.98399999999999999</c:v>
                </c:pt>
                <c:pt idx="685">
                  <c:v>0.98499999999999999</c:v>
                </c:pt>
                <c:pt idx="686">
                  <c:v>0.98599999999999999</c:v>
                </c:pt>
                <c:pt idx="687">
                  <c:v>0.98699999999999999</c:v>
                </c:pt>
                <c:pt idx="688">
                  <c:v>0.98799999999999999</c:v>
                </c:pt>
                <c:pt idx="689">
                  <c:v>0.98899999999999999</c:v>
                </c:pt>
                <c:pt idx="690">
                  <c:v>0.99</c:v>
                </c:pt>
                <c:pt idx="691">
                  <c:v>0.99099999999999999</c:v>
                </c:pt>
                <c:pt idx="692">
                  <c:v>0.99199999999999999</c:v>
                </c:pt>
                <c:pt idx="693">
                  <c:v>0.99299999999999999</c:v>
                </c:pt>
                <c:pt idx="694">
                  <c:v>0.99399999999999999</c:v>
                </c:pt>
                <c:pt idx="695">
                  <c:v>0.995</c:v>
                </c:pt>
                <c:pt idx="696">
                  <c:v>0.996</c:v>
                </c:pt>
                <c:pt idx="697">
                  <c:v>0.997</c:v>
                </c:pt>
                <c:pt idx="698">
                  <c:v>0.998</c:v>
                </c:pt>
                <c:pt idx="699">
                  <c:v>0.999</c:v>
                </c:pt>
                <c:pt idx="700">
                  <c:v>1</c:v>
                </c:pt>
              </c:numCache>
            </c:numRef>
          </c:xVal>
          <c:yVal>
            <c:numRef>
              <c:f>Sheet1!$L$1:$L$702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C-4222-9222-C0CC1D778E3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Sheet1!$J$1:$J$702</c:f>
              <c:numCache>
                <c:formatCode>General</c:formatCode>
                <c:ptCount val="701"/>
                <c:pt idx="0">
                  <c:v>0.3</c:v>
                </c:pt>
                <c:pt idx="1">
                  <c:v>0.30099999999999999</c:v>
                </c:pt>
                <c:pt idx="2">
                  <c:v>0.30199999999999999</c:v>
                </c:pt>
                <c:pt idx="3">
                  <c:v>0.30299999999999999</c:v>
                </c:pt>
                <c:pt idx="4">
                  <c:v>0.30399999999999999</c:v>
                </c:pt>
                <c:pt idx="5">
                  <c:v>0.30499999999999999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0.308</c:v>
                </c:pt>
                <c:pt idx="9">
                  <c:v>0.309</c:v>
                </c:pt>
                <c:pt idx="10">
                  <c:v>0.31</c:v>
                </c:pt>
                <c:pt idx="11">
                  <c:v>0.311</c:v>
                </c:pt>
                <c:pt idx="12">
                  <c:v>0.312</c:v>
                </c:pt>
                <c:pt idx="13">
                  <c:v>0.313</c:v>
                </c:pt>
                <c:pt idx="14">
                  <c:v>0.314</c:v>
                </c:pt>
                <c:pt idx="15">
                  <c:v>0.315</c:v>
                </c:pt>
                <c:pt idx="16">
                  <c:v>0.316</c:v>
                </c:pt>
                <c:pt idx="17">
                  <c:v>0.317</c:v>
                </c:pt>
                <c:pt idx="18">
                  <c:v>0.318</c:v>
                </c:pt>
                <c:pt idx="19">
                  <c:v>0.31900000000000001</c:v>
                </c:pt>
                <c:pt idx="20">
                  <c:v>0.32</c:v>
                </c:pt>
                <c:pt idx="21">
                  <c:v>0.32100000000000001</c:v>
                </c:pt>
                <c:pt idx="22">
                  <c:v>0.32200000000000001</c:v>
                </c:pt>
                <c:pt idx="23">
                  <c:v>0.32300000000000001</c:v>
                </c:pt>
                <c:pt idx="24">
                  <c:v>0.32400000000000001</c:v>
                </c:pt>
                <c:pt idx="25">
                  <c:v>0.32500000000000001</c:v>
                </c:pt>
                <c:pt idx="26">
                  <c:v>0.32600000000000001</c:v>
                </c:pt>
                <c:pt idx="27">
                  <c:v>0.32700000000000001</c:v>
                </c:pt>
                <c:pt idx="28">
                  <c:v>0.32800000000000001</c:v>
                </c:pt>
                <c:pt idx="29">
                  <c:v>0.32900000000000001</c:v>
                </c:pt>
                <c:pt idx="30">
                  <c:v>0.33</c:v>
                </c:pt>
                <c:pt idx="31">
                  <c:v>0.33100000000000002</c:v>
                </c:pt>
                <c:pt idx="32">
                  <c:v>0.33200000000000002</c:v>
                </c:pt>
                <c:pt idx="33">
                  <c:v>0.33300000000000002</c:v>
                </c:pt>
                <c:pt idx="34">
                  <c:v>0.33400000000000002</c:v>
                </c:pt>
                <c:pt idx="35">
                  <c:v>0.33500000000000002</c:v>
                </c:pt>
                <c:pt idx="36">
                  <c:v>0.33600000000000002</c:v>
                </c:pt>
                <c:pt idx="37">
                  <c:v>0.33700000000000002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</c:v>
                </c:pt>
                <c:pt idx="41">
                  <c:v>0.34100000000000003</c:v>
                </c:pt>
                <c:pt idx="42">
                  <c:v>0.34200000000000003</c:v>
                </c:pt>
                <c:pt idx="43">
                  <c:v>0.34300000000000003</c:v>
                </c:pt>
                <c:pt idx="44">
                  <c:v>0.34399999999999997</c:v>
                </c:pt>
                <c:pt idx="45">
                  <c:v>0.34499999999999997</c:v>
                </c:pt>
                <c:pt idx="46">
                  <c:v>0.34599999999999997</c:v>
                </c:pt>
                <c:pt idx="47">
                  <c:v>0.34699999999999998</c:v>
                </c:pt>
                <c:pt idx="48">
                  <c:v>0.34799999999999998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0.35099999999999998</c:v>
                </c:pt>
                <c:pt idx="52">
                  <c:v>0.35199999999999998</c:v>
                </c:pt>
                <c:pt idx="53">
                  <c:v>0.35299999999999998</c:v>
                </c:pt>
                <c:pt idx="54">
                  <c:v>0.35399999999999998</c:v>
                </c:pt>
                <c:pt idx="55">
                  <c:v>0.35499999999999998</c:v>
                </c:pt>
                <c:pt idx="56">
                  <c:v>0.35599999999999998</c:v>
                </c:pt>
                <c:pt idx="57">
                  <c:v>0.35699999999999998</c:v>
                </c:pt>
                <c:pt idx="58">
                  <c:v>0.35799999999999998</c:v>
                </c:pt>
                <c:pt idx="59">
                  <c:v>0.35899999999999999</c:v>
                </c:pt>
                <c:pt idx="60">
                  <c:v>0.36</c:v>
                </c:pt>
                <c:pt idx="61">
                  <c:v>0.36099999999999999</c:v>
                </c:pt>
                <c:pt idx="62">
                  <c:v>0.36199999999999999</c:v>
                </c:pt>
                <c:pt idx="63">
                  <c:v>0.36299999999999999</c:v>
                </c:pt>
                <c:pt idx="64">
                  <c:v>0.36399999999999999</c:v>
                </c:pt>
                <c:pt idx="65">
                  <c:v>0.36499999999999999</c:v>
                </c:pt>
                <c:pt idx="66">
                  <c:v>0.36599999999999999</c:v>
                </c:pt>
                <c:pt idx="67">
                  <c:v>0.36699999999999999</c:v>
                </c:pt>
                <c:pt idx="68">
                  <c:v>0.36799999999999999</c:v>
                </c:pt>
                <c:pt idx="69">
                  <c:v>0.36899999999999999</c:v>
                </c:pt>
                <c:pt idx="70">
                  <c:v>0.37</c:v>
                </c:pt>
                <c:pt idx="71">
                  <c:v>0.371</c:v>
                </c:pt>
                <c:pt idx="72">
                  <c:v>0.372</c:v>
                </c:pt>
                <c:pt idx="73">
                  <c:v>0.373</c:v>
                </c:pt>
                <c:pt idx="74">
                  <c:v>0.374</c:v>
                </c:pt>
                <c:pt idx="75">
                  <c:v>0.375</c:v>
                </c:pt>
                <c:pt idx="76">
                  <c:v>0.376</c:v>
                </c:pt>
                <c:pt idx="77">
                  <c:v>0.377</c:v>
                </c:pt>
                <c:pt idx="78">
                  <c:v>0.378</c:v>
                </c:pt>
                <c:pt idx="79">
                  <c:v>0.379</c:v>
                </c:pt>
                <c:pt idx="80">
                  <c:v>0.38</c:v>
                </c:pt>
                <c:pt idx="81">
                  <c:v>0.38100000000000001</c:v>
                </c:pt>
                <c:pt idx="82">
                  <c:v>0.38200000000000001</c:v>
                </c:pt>
                <c:pt idx="83">
                  <c:v>0.38300000000000001</c:v>
                </c:pt>
                <c:pt idx="84">
                  <c:v>0.38400000000000001</c:v>
                </c:pt>
                <c:pt idx="85">
                  <c:v>0.38500000000000001</c:v>
                </c:pt>
                <c:pt idx="86">
                  <c:v>0.38600000000000001</c:v>
                </c:pt>
                <c:pt idx="87">
                  <c:v>0.38700000000000001</c:v>
                </c:pt>
                <c:pt idx="88">
                  <c:v>0.38800000000000001</c:v>
                </c:pt>
                <c:pt idx="89">
                  <c:v>0.38900000000000001</c:v>
                </c:pt>
                <c:pt idx="90">
                  <c:v>0.39</c:v>
                </c:pt>
                <c:pt idx="91">
                  <c:v>0.39100000000000001</c:v>
                </c:pt>
                <c:pt idx="92">
                  <c:v>0.39200000000000002</c:v>
                </c:pt>
                <c:pt idx="93">
                  <c:v>0.39300000000000002</c:v>
                </c:pt>
                <c:pt idx="94">
                  <c:v>0.39400000000000002</c:v>
                </c:pt>
                <c:pt idx="95">
                  <c:v>0.39500000000000002</c:v>
                </c:pt>
                <c:pt idx="96">
                  <c:v>0.39600000000000002</c:v>
                </c:pt>
                <c:pt idx="97">
                  <c:v>0.39700000000000002</c:v>
                </c:pt>
                <c:pt idx="98">
                  <c:v>0.39800000000000002</c:v>
                </c:pt>
                <c:pt idx="99">
                  <c:v>0.39900000000000002</c:v>
                </c:pt>
                <c:pt idx="100">
                  <c:v>0.4</c:v>
                </c:pt>
                <c:pt idx="101">
                  <c:v>0.40100000000000002</c:v>
                </c:pt>
                <c:pt idx="102">
                  <c:v>0.40200000000000002</c:v>
                </c:pt>
                <c:pt idx="103">
                  <c:v>0.40300000000000002</c:v>
                </c:pt>
                <c:pt idx="104">
                  <c:v>0.40400000000000003</c:v>
                </c:pt>
                <c:pt idx="105">
                  <c:v>0.40500000000000003</c:v>
                </c:pt>
                <c:pt idx="106">
                  <c:v>0.40600000000000003</c:v>
                </c:pt>
                <c:pt idx="107">
                  <c:v>0.40699999999999997</c:v>
                </c:pt>
                <c:pt idx="108">
                  <c:v>0.40799999999999997</c:v>
                </c:pt>
                <c:pt idx="109">
                  <c:v>0.40899999999999997</c:v>
                </c:pt>
                <c:pt idx="110">
                  <c:v>0.41</c:v>
                </c:pt>
                <c:pt idx="111">
                  <c:v>0.41099999999999998</c:v>
                </c:pt>
                <c:pt idx="112">
                  <c:v>0.41199999999999998</c:v>
                </c:pt>
                <c:pt idx="113">
                  <c:v>0.41299999999999998</c:v>
                </c:pt>
                <c:pt idx="114">
                  <c:v>0.41399999999999998</c:v>
                </c:pt>
                <c:pt idx="115">
                  <c:v>0.41499999999999998</c:v>
                </c:pt>
                <c:pt idx="116">
                  <c:v>0.41599999999999998</c:v>
                </c:pt>
                <c:pt idx="117">
                  <c:v>0.41699999999999998</c:v>
                </c:pt>
                <c:pt idx="118">
                  <c:v>0.41799999999999998</c:v>
                </c:pt>
                <c:pt idx="119">
                  <c:v>0.41899999999999998</c:v>
                </c:pt>
                <c:pt idx="120">
                  <c:v>0.42</c:v>
                </c:pt>
                <c:pt idx="121">
                  <c:v>0.42099999999999999</c:v>
                </c:pt>
                <c:pt idx="122">
                  <c:v>0.42199999999999999</c:v>
                </c:pt>
                <c:pt idx="123">
                  <c:v>0.42299999999999999</c:v>
                </c:pt>
                <c:pt idx="124">
                  <c:v>0.42399999999999999</c:v>
                </c:pt>
                <c:pt idx="125">
                  <c:v>0.42499999999999999</c:v>
                </c:pt>
                <c:pt idx="126">
                  <c:v>0.42599999999999999</c:v>
                </c:pt>
                <c:pt idx="127">
                  <c:v>0.42699999999999999</c:v>
                </c:pt>
                <c:pt idx="128">
                  <c:v>0.42799999999999999</c:v>
                </c:pt>
                <c:pt idx="129">
                  <c:v>0.42899999999999999</c:v>
                </c:pt>
                <c:pt idx="130">
                  <c:v>0.43</c:v>
                </c:pt>
                <c:pt idx="131">
                  <c:v>0.43099999999999999</c:v>
                </c:pt>
                <c:pt idx="132">
                  <c:v>0.432</c:v>
                </c:pt>
                <c:pt idx="133">
                  <c:v>0.433</c:v>
                </c:pt>
                <c:pt idx="134">
                  <c:v>0.434</c:v>
                </c:pt>
                <c:pt idx="135">
                  <c:v>0.435</c:v>
                </c:pt>
                <c:pt idx="136">
                  <c:v>0.436</c:v>
                </c:pt>
                <c:pt idx="137">
                  <c:v>0.437</c:v>
                </c:pt>
                <c:pt idx="138">
                  <c:v>0.438</c:v>
                </c:pt>
                <c:pt idx="139">
                  <c:v>0.439</c:v>
                </c:pt>
                <c:pt idx="140">
                  <c:v>0.44</c:v>
                </c:pt>
                <c:pt idx="141">
                  <c:v>0.441</c:v>
                </c:pt>
                <c:pt idx="142">
                  <c:v>0.442</c:v>
                </c:pt>
                <c:pt idx="143">
                  <c:v>0.443</c:v>
                </c:pt>
                <c:pt idx="144">
                  <c:v>0.44400000000000001</c:v>
                </c:pt>
                <c:pt idx="145">
                  <c:v>0.44500000000000001</c:v>
                </c:pt>
                <c:pt idx="146">
                  <c:v>0.44600000000000001</c:v>
                </c:pt>
                <c:pt idx="147">
                  <c:v>0.44700000000000001</c:v>
                </c:pt>
                <c:pt idx="148">
                  <c:v>0.44800000000000001</c:v>
                </c:pt>
                <c:pt idx="149">
                  <c:v>0.44900000000000001</c:v>
                </c:pt>
                <c:pt idx="150">
                  <c:v>0.45</c:v>
                </c:pt>
                <c:pt idx="151">
                  <c:v>0.45100000000000001</c:v>
                </c:pt>
                <c:pt idx="152">
                  <c:v>0.45200000000000001</c:v>
                </c:pt>
                <c:pt idx="153">
                  <c:v>0.45300000000000001</c:v>
                </c:pt>
                <c:pt idx="154">
                  <c:v>0.45400000000000001</c:v>
                </c:pt>
                <c:pt idx="155">
                  <c:v>0.45500000000000002</c:v>
                </c:pt>
                <c:pt idx="156">
                  <c:v>0.45600000000000002</c:v>
                </c:pt>
                <c:pt idx="157">
                  <c:v>0.45700000000000002</c:v>
                </c:pt>
                <c:pt idx="158">
                  <c:v>0.45800000000000002</c:v>
                </c:pt>
                <c:pt idx="159">
                  <c:v>0.45900000000000002</c:v>
                </c:pt>
                <c:pt idx="160">
                  <c:v>0.46</c:v>
                </c:pt>
                <c:pt idx="161">
                  <c:v>0.46100000000000002</c:v>
                </c:pt>
                <c:pt idx="162">
                  <c:v>0.46200000000000002</c:v>
                </c:pt>
                <c:pt idx="163">
                  <c:v>0.46300000000000002</c:v>
                </c:pt>
                <c:pt idx="164">
                  <c:v>0.46400000000000002</c:v>
                </c:pt>
                <c:pt idx="165">
                  <c:v>0.46500000000000002</c:v>
                </c:pt>
                <c:pt idx="166">
                  <c:v>0.46600000000000003</c:v>
                </c:pt>
                <c:pt idx="167">
                  <c:v>0.46700000000000003</c:v>
                </c:pt>
                <c:pt idx="168">
                  <c:v>0.46800000000000003</c:v>
                </c:pt>
                <c:pt idx="169">
                  <c:v>0.46899999999999997</c:v>
                </c:pt>
                <c:pt idx="170">
                  <c:v>0.47</c:v>
                </c:pt>
                <c:pt idx="171">
                  <c:v>0.47099999999999997</c:v>
                </c:pt>
                <c:pt idx="172">
                  <c:v>0.47199999999999998</c:v>
                </c:pt>
                <c:pt idx="173">
                  <c:v>0.47299999999999998</c:v>
                </c:pt>
                <c:pt idx="174">
                  <c:v>0.47399999999999998</c:v>
                </c:pt>
                <c:pt idx="175">
                  <c:v>0.47499999999999998</c:v>
                </c:pt>
                <c:pt idx="176">
                  <c:v>0.47599999999999998</c:v>
                </c:pt>
                <c:pt idx="177">
                  <c:v>0.47699999999999998</c:v>
                </c:pt>
                <c:pt idx="178">
                  <c:v>0.47799999999999998</c:v>
                </c:pt>
                <c:pt idx="179">
                  <c:v>0.47899999999999998</c:v>
                </c:pt>
                <c:pt idx="180">
                  <c:v>0.48</c:v>
                </c:pt>
                <c:pt idx="181">
                  <c:v>0.48099999999999998</c:v>
                </c:pt>
                <c:pt idx="182">
                  <c:v>0.48199999999999998</c:v>
                </c:pt>
                <c:pt idx="183">
                  <c:v>0.48299999999999998</c:v>
                </c:pt>
                <c:pt idx="184">
                  <c:v>0.48399999999999999</c:v>
                </c:pt>
                <c:pt idx="185">
                  <c:v>0.48499999999999999</c:v>
                </c:pt>
                <c:pt idx="186">
                  <c:v>0.48599999999999999</c:v>
                </c:pt>
                <c:pt idx="187">
                  <c:v>0.48699999999999999</c:v>
                </c:pt>
                <c:pt idx="188">
                  <c:v>0.48799999999999999</c:v>
                </c:pt>
                <c:pt idx="189">
                  <c:v>0.48899999999999999</c:v>
                </c:pt>
                <c:pt idx="190">
                  <c:v>0.49</c:v>
                </c:pt>
                <c:pt idx="191">
                  <c:v>0.49099999999999999</c:v>
                </c:pt>
                <c:pt idx="192">
                  <c:v>0.49199999999999999</c:v>
                </c:pt>
                <c:pt idx="193">
                  <c:v>0.49299999999999999</c:v>
                </c:pt>
                <c:pt idx="194">
                  <c:v>0.49399999999999999</c:v>
                </c:pt>
                <c:pt idx="195">
                  <c:v>0.495</c:v>
                </c:pt>
                <c:pt idx="196">
                  <c:v>0.496</c:v>
                </c:pt>
                <c:pt idx="197">
                  <c:v>0.497</c:v>
                </c:pt>
                <c:pt idx="198">
                  <c:v>0.498</c:v>
                </c:pt>
                <c:pt idx="199">
                  <c:v>0.499</c:v>
                </c:pt>
                <c:pt idx="200">
                  <c:v>0.5</c:v>
                </c:pt>
                <c:pt idx="201">
                  <c:v>0.501</c:v>
                </c:pt>
                <c:pt idx="202">
                  <c:v>0.502</c:v>
                </c:pt>
                <c:pt idx="203">
                  <c:v>0.503</c:v>
                </c:pt>
                <c:pt idx="204">
                  <c:v>0.504</c:v>
                </c:pt>
                <c:pt idx="205">
                  <c:v>0.505</c:v>
                </c:pt>
                <c:pt idx="206">
                  <c:v>0.50600000000000001</c:v>
                </c:pt>
                <c:pt idx="207">
                  <c:v>0.50700000000000001</c:v>
                </c:pt>
                <c:pt idx="208">
                  <c:v>0.50800000000000001</c:v>
                </c:pt>
                <c:pt idx="209">
                  <c:v>0.50900000000000001</c:v>
                </c:pt>
                <c:pt idx="210">
                  <c:v>0.51</c:v>
                </c:pt>
                <c:pt idx="211">
                  <c:v>0.51100000000000001</c:v>
                </c:pt>
                <c:pt idx="212">
                  <c:v>0.51200000000000001</c:v>
                </c:pt>
                <c:pt idx="213">
                  <c:v>0.51300000000000001</c:v>
                </c:pt>
                <c:pt idx="214">
                  <c:v>0.51400000000000001</c:v>
                </c:pt>
                <c:pt idx="215">
                  <c:v>0.51500000000000001</c:v>
                </c:pt>
                <c:pt idx="216">
                  <c:v>0.51600000000000001</c:v>
                </c:pt>
                <c:pt idx="217">
                  <c:v>0.51700000000000002</c:v>
                </c:pt>
                <c:pt idx="218">
                  <c:v>0.51800000000000002</c:v>
                </c:pt>
                <c:pt idx="219">
                  <c:v>0.51900000000000002</c:v>
                </c:pt>
                <c:pt idx="220">
                  <c:v>0.52</c:v>
                </c:pt>
                <c:pt idx="221">
                  <c:v>0.52100000000000002</c:v>
                </c:pt>
                <c:pt idx="222">
                  <c:v>0.52200000000000002</c:v>
                </c:pt>
                <c:pt idx="223">
                  <c:v>0.52300000000000002</c:v>
                </c:pt>
                <c:pt idx="224">
                  <c:v>0.52400000000000002</c:v>
                </c:pt>
                <c:pt idx="225">
                  <c:v>0.52500000000000002</c:v>
                </c:pt>
                <c:pt idx="226">
                  <c:v>0.52600000000000002</c:v>
                </c:pt>
                <c:pt idx="227">
                  <c:v>0.52700000000000002</c:v>
                </c:pt>
                <c:pt idx="228">
                  <c:v>0.52800000000000002</c:v>
                </c:pt>
                <c:pt idx="229">
                  <c:v>0.52900000000000003</c:v>
                </c:pt>
                <c:pt idx="230">
                  <c:v>0.53</c:v>
                </c:pt>
                <c:pt idx="231">
                  <c:v>0.53100000000000003</c:v>
                </c:pt>
                <c:pt idx="232">
                  <c:v>0.53200000000000003</c:v>
                </c:pt>
                <c:pt idx="233">
                  <c:v>0.53300000000000003</c:v>
                </c:pt>
                <c:pt idx="234">
                  <c:v>0.53400000000000003</c:v>
                </c:pt>
                <c:pt idx="235">
                  <c:v>0.53500000000000003</c:v>
                </c:pt>
                <c:pt idx="236">
                  <c:v>0.53600000000000003</c:v>
                </c:pt>
                <c:pt idx="237">
                  <c:v>0.53700000000000003</c:v>
                </c:pt>
                <c:pt idx="238">
                  <c:v>0.53800000000000003</c:v>
                </c:pt>
                <c:pt idx="239">
                  <c:v>0.53900000000000003</c:v>
                </c:pt>
                <c:pt idx="240">
                  <c:v>0.54</c:v>
                </c:pt>
                <c:pt idx="241">
                  <c:v>0.54100000000000004</c:v>
                </c:pt>
                <c:pt idx="242">
                  <c:v>0.54200000000000004</c:v>
                </c:pt>
                <c:pt idx="243">
                  <c:v>0.54300000000000004</c:v>
                </c:pt>
                <c:pt idx="244">
                  <c:v>0.54400000000000004</c:v>
                </c:pt>
                <c:pt idx="245">
                  <c:v>0.54500000000000004</c:v>
                </c:pt>
                <c:pt idx="246">
                  <c:v>0.54600000000000004</c:v>
                </c:pt>
                <c:pt idx="247">
                  <c:v>0.54700000000000004</c:v>
                </c:pt>
                <c:pt idx="248">
                  <c:v>0.54800000000000004</c:v>
                </c:pt>
                <c:pt idx="249">
                  <c:v>0.54900000000000004</c:v>
                </c:pt>
                <c:pt idx="250">
                  <c:v>0.55000000000000004</c:v>
                </c:pt>
                <c:pt idx="251">
                  <c:v>0.55100000000000005</c:v>
                </c:pt>
                <c:pt idx="252">
                  <c:v>0.55200000000000005</c:v>
                </c:pt>
                <c:pt idx="253">
                  <c:v>0.55300000000000005</c:v>
                </c:pt>
                <c:pt idx="254">
                  <c:v>0.55400000000000005</c:v>
                </c:pt>
                <c:pt idx="255">
                  <c:v>0.55500000000000005</c:v>
                </c:pt>
                <c:pt idx="256">
                  <c:v>0.55600000000000005</c:v>
                </c:pt>
                <c:pt idx="257">
                  <c:v>0.55700000000000005</c:v>
                </c:pt>
                <c:pt idx="258">
                  <c:v>0.55800000000000005</c:v>
                </c:pt>
                <c:pt idx="259">
                  <c:v>0.55900000000000005</c:v>
                </c:pt>
                <c:pt idx="260">
                  <c:v>0.56000000000000005</c:v>
                </c:pt>
                <c:pt idx="261">
                  <c:v>0.56100000000000005</c:v>
                </c:pt>
                <c:pt idx="262">
                  <c:v>0.56200000000000006</c:v>
                </c:pt>
                <c:pt idx="263">
                  <c:v>0.56299999999999994</c:v>
                </c:pt>
                <c:pt idx="264">
                  <c:v>0.56399999999999995</c:v>
                </c:pt>
                <c:pt idx="265">
                  <c:v>0.56499999999999995</c:v>
                </c:pt>
                <c:pt idx="266">
                  <c:v>0.56599999999999995</c:v>
                </c:pt>
                <c:pt idx="267">
                  <c:v>0.56699999999999995</c:v>
                </c:pt>
                <c:pt idx="268">
                  <c:v>0.56799999999999995</c:v>
                </c:pt>
                <c:pt idx="269">
                  <c:v>0.56899999999999995</c:v>
                </c:pt>
                <c:pt idx="270">
                  <c:v>0.56999999999999995</c:v>
                </c:pt>
                <c:pt idx="271">
                  <c:v>0.57099999999999995</c:v>
                </c:pt>
                <c:pt idx="272">
                  <c:v>0.57199999999999995</c:v>
                </c:pt>
                <c:pt idx="273">
                  <c:v>0.57299999999999995</c:v>
                </c:pt>
                <c:pt idx="274">
                  <c:v>0.57399999999999995</c:v>
                </c:pt>
                <c:pt idx="275">
                  <c:v>0.57499999999999996</c:v>
                </c:pt>
                <c:pt idx="276">
                  <c:v>0.57599999999999996</c:v>
                </c:pt>
                <c:pt idx="277">
                  <c:v>0.57699999999999996</c:v>
                </c:pt>
                <c:pt idx="278">
                  <c:v>0.57799999999999996</c:v>
                </c:pt>
                <c:pt idx="279">
                  <c:v>0.57899999999999996</c:v>
                </c:pt>
                <c:pt idx="280">
                  <c:v>0.57999999999999996</c:v>
                </c:pt>
                <c:pt idx="281">
                  <c:v>0.58099999999999996</c:v>
                </c:pt>
                <c:pt idx="282">
                  <c:v>0.58199999999999996</c:v>
                </c:pt>
                <c:pt idx="283">
                  <c:v>0.58299999999999996</c:v>
                </c:pt>
                <c:pt idx="284">
                  <c:v>0.58399999999999996</c:v>
                </c:pt>
                <c:pt idx="285">
                  <c:v>0.58499999999999996</c:v>
                </c:pt>
                <c:pt idx="286">
                  <c:v>0.58599999999999997</c:v>
                </c:pt>
                <c:pt idx="287">
                  <c:v>0.58699999999999997</c:v>
                </c:pt>
                <c:pt idx="288">
                  <c:v>0.58799999999999997</c:v>
                </c:pt>
                <c:pt idx="289">
                  <c:v>0.58899999999999997</c:v>
                </c:pt>
                <c:pt idx="290">
                  <c:v>0.59</c:v>
                </c:pt>
                <c:pt idx="291">
                  <c:v>0.59099999999999997</c:v>
                </c:pt>
                <c:pt idx="292">
                  <c:v>0.59199999999999997</c:v>
                </c:pt>
                <c:pt idx="293">
                  <c:v>0.59299999999999997</c:v>
                </c:pt>
                <c:pt idx="294">
                  <c:v>0.59399999999999997</c:v>
                </c:pt>
                <c:pt idx="295">
                  <c:v>0.59499999999999997</c:v>
                </c:pt>
                <c:pt idx="296">
                  <c:v>0.59599999999999997</c:v>
                </c:pt>
                <c:pt idx="297">
                  <c:v>0.59699999999999998</c:v>
                </c:pt>
                <c:pt idx="298">
                  <c:v>0.59799999999999998</c:v>
                </c:pt>
                <c:pt idx="299">
                  <c:v>0.59899999999999998</c:v>
                </c:pt>
                <c:pt idx="300">
                  <c:v>0.6</c:v>
                </c:pt>
                <c:pt idx="301">
                  <c:v>0.60099999999999998</c:v>
                </c:pt>
                <c:pt idx="302">
                  <c:v>0.60199999999999998</c:v>
                </c:pt>
                <c:pt idx="303">
                  <c:v>0.60299999999999998</c:v>
                </c:pt>
                <c:pt idx="304">
                  <c:v>0.60399999999999998</c:v>
                </c:pt>
                <c:pt idx="305">
                  <c:v>0.60499999999999998</c:v>
                </c:pt>
                <c:pt idx="306">
                  <c:v>0.60599999999999998</c:v>
                </c:pt>
                <c:pt idx="307">
                  <c:v>0.60699999999999998</c:v>
                </c:pt>
                <c:pt idx="308">
                  <c:v>0.60799999999999998</c:v>
                </c:pt>
                <c:pt idx="309">
                  <c:v>0.60899999999999999</c:v>
                </c:pt>
                <c:pt idx="310">
                  <c:v>0.61</c:v>
                </c:pt>
                <c:pt idx="311">
                  <c:v>0.61099999999999999</c:v>
                </c:pt>
                <c:pt idx="312">
                  <c:v>0.61199999999999999</c:v>
                </c:pt>
                <c:pt idx="313">
                  <c:v>0.61299999999999999</c:v>
                </c:pt>
                <c:pt idx="314">
                  <c:v>0.61399999999999999</c:v>
                </c:pt>
                <c:pt idx="315">
                  <c:v>0.61499999999999999</c:v>
                </c:pt>
                <c:pt idx="316">
                  <c:v>0.61599999999999999</c:v>
                </c:pt>
                <c:pt idx="317">
                  <c:v>0.61699999999999999</c:v>
                </c:pt>
                <c:pt idx="318">
                  <c:v>0.61799999999999999</c:v>
                </c:pt>
                <c:pt idx="319">
                  <c:v>0.61899999999999999</c:v>
                </c:pt>
                <c:pt idx="320">
                  <c:v>0.62</c:v>
                </c:pt>
                <c:pt idx="321">
                  <c:v>0.621</c:v>
                </c:pt>
                <c:pt idx="322">
                  <c:v>0.622</c:v>
                </c:pt>
                <c:pt idx="323">
                  <c:v>0.623</c:v>
                </c:pt>
                <c:pt idx="324">
                  <c:v>0.624</c:v>
                </c:pt>
                <c:pt idx="325">
                  <c:v>0.625</c:v>
                </c:pt>
                <c:pt idx="326">
                  <c:v>0.626</c:v>
                </c:pt>
                <c:pt idx="327">
                  <c:v>0.627</c:v>
                </c:pt>
                <c:pt idx="328">
                  <c:v>0.628</c:v>
                </c:pt>
                <c:pt idx="329">
                  <c:v>0.629</c:v>
                </c:pt>
                <c:pt idx="330">
                  <c:v>0.63</c:v>
                </c:pt>
                <c:pt idx="331">
                  <c:v>0.63100000000000001</c:v>
                </c:pt>
                <c:pt idx="332">
                  <c:v>0.63200000000000001</c:v>
                </c:pt>
                <c:pt idx="333">
                  <c:v>0.63300000000000001</c:v>
                </c:pt>
                <c:pt idx="334">
                  <c:v>0.63400000000000001</c:v>
                </c:pt>
                <c:pt idx="335">
                  <c:v>0.63500000000000001</c:v>
                </c:pt>
                <c:pt idx="336">
                  <c:v>0.63600000000000001</c:v>
                </c:pt>
                <c:pt idx="337">
                  <c:v>0.63700000000000001</c:v>
                </c:pt>
                <c:pt idx="338">
                  <c:v>0.63800000000000001</c:v>
                </c:pt>
                <c:pt idx="339">
                  <c:v>0.63900000000000001</c:v>
                </c:pt>
                <c:pt idx="340">
                  <c:v>0.64</c:v>
                </c:pt>
                <c:pt idx="341">
                  <c:v>0.64100000000000001</c:v>
                </c:pt>
                <c:pt idx="342">
                  <c:v>0.64200000000000002</c:v>
                </c:pt>
                <c:pt idx="343">
                  <c:v>0.64300000000000002</c:v>
                </c:pt>
                <c:pt idx="344">
                  <c:v>0.64400000000000002</c:v>
                </c:pt>
                <c:pt idx="345">
                  <c:v>0.64500000000000002</c:v>
                </c:pt>
                <c:pt idx="346">
                  <c:v>0.64600000000000002</c:v>
                </c:pt>
                <c:pt idx="347">
                  <c:v>0.64700000000000002</c:v>
                </c:pt>
                <c:pt idx="348">
                  <c:v>0.64800000000000002</c:v>
                </c:pt>
                <c:pt idx="349">
                  <c:v>0.64900000000000002</c:v>
                </c:pt>
                <c:pt idx="350">
                  <c:v>0.65</c:v>
                </c:pt>
                <c:pt idx="351">
                  <c:v>0.65100000000000002</c:v>
                </c:pt>
                <c:pt idx="352">
                  <c:v>0.65200000000000002</c:v>
                </c:pt>
                <c:pt idx="353">
                  <c:v>0.65300000000000002</c:v>
                </c:pt>
                <c:pt idx="354">
                  <c:v>0.65400000000000003</c:v>
                </c:pt>
                <c:pt idx="355">
                  <c:v>0.65500000000000003</c:v>
                </c:pt>
                <c:pt idx="356">
                  <c:v>0.65600000000000003</c:v>
                </c:pt>
                <c:pt idx="357">
                  <c:v>0.65700000000000003</c:v>
                </c:pt>
                <c:pt idx="358">
                  <c:v>0.65800000000000003</c:v>
                </c:pt>
                <c:pt idx="359">
                  <c:v>0.65900000000000003</c:v>
                </c:pt>
                <c:pt idx="360">
                  <c:v>0.66</c:v>
                </c:pt>
                <c:pt idx="361">
                  <c:v>0.66100000000000003</c:v>
                </c:pt>
                <c:pt idx="362">
                  <c:v>0.66200000000000003</c:v>
                </c:pt>
                <c:pt idx="363">
                  <c:v>0.66300000000000003</c:v>
                </c:pt>
                <c:pt idx="364">
                  <c:v>0.66400000000000003</c:v>
                </c:pt>
                <c:pt idx="365">
                  <c:v>0.66500000000000004</c:v>
                </c:pt>
                <c:pt idx="366">
                  <c:v>0.66600000000000004</c:v>
                </c:pt>
                <c:pt idx="367">
                  <c:v>0.66700000000000004</c:v>
                </c:pt>
                <c:pt idx="368">
                  <c:v>0.66800000000000004</c:v>
                </c:pt>
                <c:pt idx="369">
                  <c:v>0.66900000000000004</c:v>
                </c:pt>
                <c:pt idx="370">
                  <c:v>0.67</c:v>
                </c:pt>
                <c:pt idx="371">
                  <c:v>0.67100000000000004</c:v>
                </c:pt>
                <c:pt idx="372">
                  <c:v>0.67200000000000004</c:v>
                </c:pt>
                <c:pt idx="373">
                  <c:v>0.67300000000000004</c:v>
                </c:pt>
                <c:pt idx="374">
                  <c:v>0.67400000000000004</c:v>
                </c:pt>
                <c:pt idx="375">
                  <c:v>0.67500000000000004</c:v>
                </c:pt>
                <c:pt idx="376">
                  <c:v>0.67600000000000005</c:v>
                </c:pt>
                <c:pt idx="377">
                  <c:v>0.67700000000000005</c:v>
                </c:pt>
                <c:pt idx="378">
                  <c:v>0.67800000000000005</c:v>
                </c:pt>
                <c:pt idx="379">
                  <c:v>0.67900000000000005</c:v>
                </c:pt>
                <c:pt idx="380">
                  <c:v>0.68</c:v>
                </c:pt>
                <c:pt idx="381">
                  <c:v>0.68100000000000005</c:v>
                </c:pt>
                <c:pt idx="382">
                  <c:v>0.68200000000000005</c:v>
                </c:pt>
                <c:pt idx="383">
                  <c:v>0.68300000000000005</c:v>
                </c:pt>
                <c:pt idx="384">
                  <c:v>0.68400000000000005</c:v>
                </c:pt>
                <c:pt idx="385">
                  <c:v>0.68500000000000005</c:v>
                </c:pt>
                <c:pt idx="386">
                  <c:v>0.68600000000000005</c:v>
                </c:pt>
                <c:pt idx="387">
                  <c:v>0.68700000000000006</c:v>
                </c:pt>
                <c:pt idx="388">
                  <c:v>0.68799999999999994</c:v>
                </c:pt>
                <c:pt idx="389">
                  <c:v>0.68899999999999995</c:v>
                </c:pt>
                <c:pt idx="390">
                  <c:v>0.69</c:v>
                </c:pt>
                <c:pt idx="391">
                  <c:v>0.69099999999999995</c:v>
                </c:pt>
                <c:pt idx="392">
                  <c:v>0.69199999999999995</c:v>
                </c:pt>
                <c:pt idx="393">
                  <c:v>0.69299999999999995</c:v>
                </c:pt>
                <c:pt idx="394">
                  <c:v>0.69399999999999995</c:v>
                </c:pt>
                <c:pt idx="395">
                  <c:v>0.69499999999999995</c:v>
                </c:pt>
                <c:pt idx="396">
                  <c:v>0.69599999999999995</c:v>
                </c:pt>
                <c:pt idx="397">
                  <c:v>0.69699999999999995</c:v>
                </c:pt>
                <c:pt idx="398">
                  <c:v>0.69799999999999995</c:v>
                </c:pt>
                <c:pt idx="399">
                  <c:v>0.69899999999999995</c:v>
                </c:pt>
                <c:pt idx="400">
                  <c:v>0.7</c:v>
                </c:pt>
                <c:pt idx="401">
                  <c:v>0.70099999999999996</c:v>
                </c:pt>
                <c:pt idx="402">
                  <c:v>0.70199999999999996</c:v>
                </c:pt>
                <c:pt idx="403">
                  <c:v>0.70299999999999996</c:v>
                </c:pt>
                <c:pt idx="404">
                  <c:v>0.70399999999999996</c:v>
                </c:pt>
                <c:pt idx="405">
                  <c:v>0.70499999999999996</c:v>
                </c:pt>
                <c:pt idx="406">
                  <c:v>0.70599999999999996</c:v>
                </c:pt>
                <c:pt idx="407">
                  <c:v>0.70699999999999996</c:v>
                </c:pt>
                <c:pt idx="408">
                  <c:v>0.70799999999999996</c:v>
                </c:pt>
                <c:pt idx="409">
                  <c:v>0.70899999999999996</c:v>
                </c:pt>
                <c:pt idx="410">
                  <c:v>0.71</c:v>
                </c:pt>
                <c:pt idx="411">
                  <c:v>0.71099999999999997</c:v>
                </c:pt>
                <c:pt idx="412">
                  <c:v>0.71199999999999997</c:v>
                </c:pt>
                <c:pt idx="413">
                  <c:v>0.71299999999999997</c:v>
                </c:pt>
                <c:pt idx="414">
                  <c:v>0.71399999999999997</c:v>
                </c:pt>
                <c:pt idx="415">
                  <c:v>0.71499999999999997</c:v>
                </c:pt>
                <c:pt idx="416">
                  <c:v>0.71599999999999997</c:v>
                </c:pt>
                <c:pt idx="417">
                  <c:v>0.71699999999999997</c:v>
                </c:pt>
                <c:pt idx="418">
                  <c:v>0.71799999999999997</c:v>
                </c:pt>
                <c:pt idx="419">
                  <c:v>0.71899999999999997</c:v>
                </c:pt>
                <c:pt idx="420">
                  <c:v>0.72</c:v>
                </c:pt>
                <c:pt idx="421">
                  <c:v>0.72099999999999997</c:v>
                </c:pt>
                <c:pt idx="422">
                  <c:v>0.72199999999999998</c:v>
                </c:pt>
                <c:pt idx="423">
                  <c:v>0.72299999999999998</c:v>
                </c:pt>
                <c:pt idx="424">
                  <c:v>0.72399999999999998</c:v>
                </c:pt>
                <c:pt idx="425">
                  <c:v>0.72499999999999998</c:v>
                </c:pt>
                <c:pt idx="426">
                  <c:v>0.72599999999999998</c:v>
                </c:pt>
                <c:pt idx="427">
                  <c:v>0.72699999999999998</c:v>
                </c:pt>
                <c:pt idx="428">
                  <c:v>0.72799999999999998</c:v>
                </c:pt>
                <c:pt idx="429">
                  <c:v>0.72899999999999998</c:v>
                </c:pt>
                <c:pt idx="430">
                  <c:v>0.73</c:v>
                </c:pt>
                <c:pt idx="431">
                  <c:v>0.73099999999999998</c:v>
                </c:pt>
                <c:pt idx="432">
                  <c:v>0.73199999999999998</c:v>
                </c:pt>
                <c:pt idx="433">
                  <c:v>0.73299999999999998</c:v>
                </c:pt>
                <c:pt idx="434">
                  <c:v>0.73399999999999999</c:v>
                </c:pt>
                <c:pt idx="435">
                  <c:v>0.73499999999999999</c:v>
                </c:pt>
                <c:pt idx="436">
                  <c:v>0.73599999999999999</c:v>
                </c:pt>
                <c:pt idx="437">
                  <c:v>0.73699999999999999</c:v>
                </c:pt>
                <c:pt idx="438">
                  <c:v>0.73799999999999999</c:v>
                </c:pt>
                <c:pt idx="439">
                  <c:v>0.73899999999999999</c:v>
                </c:pt>
                <c:pt idx="440">
                  <c:v>0.74</c:v>
                </c:pt>
                <c:pt idx="441">
                  <c:v>0.74099999999999999</c:v>
                </c:pt>
                <c:pt idx="442">
                  <c:v>0.74199999999999999</c:v>
                </c:pt>
                <c:pt idx="443">
                  <c:v>0.74299999999999999</c:v>
                </c:pt>
                <c:pt idx="444">
                  <c:v>0.74399999999999999</c:v>
                </c:pt>
                <c:pt idx="445">
                  <c:v>0.745</c:v>
                </c:pt>
                <c:pt idx="446">
                  <c:v>0.746</c:v>
                </c:pt>
                <c:pt idx="447">
                  <c:v>0.747</c:v>
                </c:pt>
                <c:pt idx="448">
                  <c:v>0.748</c:v>
                </c:pt>
                <c:pt idx="449">
                  <c:v>0.749</c:v>
                </c:pt>
                <c:pt idx="450">
                  <c:v>0.75</c:v>
                </c:pt>
                <c:pt idx="451">
                  <c:v>0.751</c:v>
                </c:pt>
                <c:pt idx="452">
                  <c:v>0.752</c:v>
                </c:pt>
                <c:pt idx="453">
                  <c:v>0.753</c:v>
                </c:pt>
                <c:pt idx="454">
                  <c:v>0.754</c:v>
                </c:pt>
                <c:pt idx="455">
                  <c:v>0.755</c:v>
                </c:pt>
                <c:pt idx="456">
                  <c:v>0.75600000000000001</c:v>
                </c:pt>
                <c:pt idx="457">
                  <c:v>0.75700000000000001</c:v>
                </c:pt>
                <c:pt idx="458">
                  <c:v>0.75800000000000001</c:v>
                </c:pt>
                <c:pt idx="459">
                  <c:v>0.75900000000000001</c:v>
                </c:pt>
                <c:pt idx="460">
                  <c:v>0.76</c:v>
                </c:pt>
                <c:pt idx="461">
                  <c:v>0.76100000000000001</c:v>
                </c:pt>
                <c:pt idx="462">
                  <c:v>0.76200000000000001</c:v>
                </c:pt>
                <c:pt idx="463">
                  <c:v>0.76300000000000001</c:v>
                </c:pt>
                <c:pt idx="464">
                  <c:v>0.76400000000000001</c:v>
                </c:pt>
                <c:pt idx="465">
                  <c:v>0.76500000000000001</c:v>
                </c:pt>
                <c:pt idx="466">
                  <c:v>0.76600000000000001</c:v>
                </c:pt>
                <c:pt idx="467">
                  <c:v>0.76700000000000002</c:v>
                </c:pt>
                <c:pt idx="468">
                  <c:v>0.76800000000000002</c:v>
                </c:pt>
                <c:pt idx="469">
                  <c:v>0.76900000000000002</c:v>
                </c:pt>
                <c:pt idx="470">
                  <c:v>0.77</c:v>
                </c:pt>
                <c:pt idx="471">
                  <c:v>0.77100000000000002</c:v>
                </c:pt>
                <c:pt idx="472">
                  <c:v>0.77200000000000002</c:v>
                </c:pt>
                <c:pt idx="473">
                  <c:v>0.77300000000000002</c:v>
                </c:pt>
                <c:pt idx="474">
                  <c:v>0.77400000000000002</c:v>
                </c:pt>
                <c:pt idx="475">
                  <c:v>0.77500000000000002</c:v>
                </c:pt>
                <c:pt idx="476">
                  <c:v>0.77600000000000002</c:v>
                </c:pt>
                <c:pt idx="477">
                  <c:v>0.77700000000000002</c:v>
                </c:pt>
                <c:pt idx="478">
                  <c:v>0.77800000000000002</c:v>
                </c:pt>
                <c:pt idx="479">
                  <c:v>0.77900000000000003</c:v>
                </c:pt>
                <c:pt idx="480">
                  <c:v>0.78</c:v>
                </c:pt>
                <c:pt idx="481">
                  <c:v>0.78100000000000003</c:v>
                </c:pt>
                <c:pt idx="482">
                  <c:v>0.78200000000000003</c:v>
                </c:pt>
                <c:pt idx="483">
                  <c:v>0.78300000000000003</c:v>
                </c:pt>
                <c:pt idx="484">
                  <c:v>0.78400000000000003</c:v>
                </c:pt>
                <c:pt idx="485">
                  <c:v>0.78500000000000003</c:v>
                </c:pt>
                <c:pt idx="486">
                  <c:v>0.78600000000000003</c:v>
                </c:pt>
                <c:pt idx="487">
                  <c:v>0.78700000000000003</c:v>
                </c:pt>
                <c:pt idx="488">
                  <c:v>0.78800000000000003</c:v>
                </c:pt>
                <c:pt idx="489">
                  <c:v>0.78900000000000003</c:v>
                </c:pt>
                <c:pt idx="490">
                  <c:v>0.79</c:v>
                </c:pt>
                <c:pt idx="491">
                  <c:v>0.79100000000000004</c:v>
                </c:pt>
                <c:pt idx="492">
                  <c:v>0.79200000000000004</c:v>
                </c:pt>
                <c:pt idx="493">
                  <c:v>0.79300000000000004</c:v>
                </c:pt>
                <c:pt idx="494">
                  <c:v>0.79400000000000004</c:v>
                </c:pt>
                <c:pt idx="495">
                  <c:v>0.79500000000000004</c:v>
                </c:pt>
                <c:pt idx="496">
                  <c:v>0.79600000000000004</c:v>
                </c:pt>
                <c:pt idx="497">
                  <c:v>0.79700000000000004</c:v>
                </c:pt>
                <c:pt idx="498">
                  <c:v>0.79800000000000004</c:v>
                </c:pt>
                <c:pt idx="499">
                  <c:v>0.79900000000000004</c:v>
                </c:pt>
                <c:pt idx="500">
                  <c:v>0.8</c:v>
                </c:pt>
                <c:pt idx="501">
                  <c:v>0.80100000000000005</c:v>
                </c:pt>
                <c:pt idx="502">
                  <c:v>0.80200000000000005</c:v>
                </c:pt>
                <c:pt idx="503">
                  <c:v>0.80300000000000005</c:v>
                </c:pt>
                <c:pt idx="504">
                  <c:v>0.80400000000000005</c:v>
                </c:pt>
                <c:pt idx="505">
                  <c:v>0.80500000000000005</c:v>
                </c:pt>
                <c:pt idx="506">
                  <c:v>0.80600000000000005</c:v>
                </c:pt>
                <c:pt idx="507">
                  <c:v>0.80700000000000005</c:v>
                </c:pt>
                <c:pt idx="508">
                  <c:v>0.80800000000000005</c:v>
                </c:pt>
                <c:pt idx="509">
                  <c:v>0.80900000000000005</c:v>
                </c:pt>
                <c:pt idx="510">
                  <c:v>0.81</c:v>
                </c:pt>
                <c:pt idx="511">
                  <c:v>0.81100000000000005</c:v>
                </c:pt>
                <c:pt idx="512">
                  <c:v>0.81200000000000006</c:v>
                </c:pt>
                <c:pt idx="513">
                  <c:v>0.81299999999999994</c:v>
                </c:pt>
                <c:pt idx="514">
                  <c:v>0.81399999999999995</c:v>
                </c:pt>
                <c:pt idx="515">
                  <c:v>0.81499999999999995</c:v>
                </c:pt>
                <c:pt idx="516">
                  <c:v>0.81599999999999995</c:v>
                </c:pt>
                <c:pt idx="517">
                  <c:v>0.81699999999999995</c:v>
                </c:pt>
                <c:pt idx="518">
                  <c:v>0.81799999999999995</c:v>
                </c:pt>
                <c:pt idx="519">
                  <c:v>0.81899999999999995</c:v>
                </c:pt>
                <c:pt idx="520">
                  <c:v>0.82</c:v>
                </c:pt>
                <c:pt idx="521">
                  <c:v>0.82099999999999995</c:v>
                </c:pt>
                <c:pt idx="522">
                  <c:v>0.82199999999999995</c:v>
                </c:pt>
                <c:pt idx="523">
                  <c:v>0.82299999999999995</c:v>
                </c:pt>
                <c:pt idx="524">
                  <c:v>0.82399999999999995</c:v>
                </c:pt>
                <c:pt idx="525">
                  <c:v>0.82499999999999996</c:v>
                </c:pt>
                <c:pt idx="526">
                  <c:v>0.82599999999999996</c:v>
                </c:pt>
                <c:pt idx="527">
                  <c:v>0.82699999999999996</c:v>
                </c:pt>
                <c:pt idx="528">
                  <c:v>0.82799999999999996</c:v>
                </c:pt>
                <c:pt idx="529">
                  <c:v>0.82899999999999996</c:v>
                </c:pt>
                <c:pt idx="530">
                  <c:v>0.83</c:v>
                </c:pt>
                <c:pt idx="531">
                  <c:v>0.83099999999999996</c:v>
                </c:pt>
                <c:pt idx="532">
                  <c:v>0.83199999999999996</c:v>
                </c:pt>
                <c:pt idx="533">
                  <c:v>0.83299999999999996</c:v>
                </c:pt>
                <c:pt idx="534">
                  <c:v>0.83399999999999996</c:v>
                </c:pt>
                <c:pt idx="535">
                  <c:v>0.83499999999999996</c:v>
                </c:pt>
                <c:pt idx="536">
                  <c:v>0.83599999999999997</c:v>
                </c:pt>
                <c:pt idx="537">
                  <c:v>0.83699999999999997</c:v>
                </c:pt>
                <c:pt idx="538">
                  <c:v>0.83799999999999997</c:v>
                </c:pt>
                <c:pt idx="539">
                  <c:v>0.83899999999999997</c:v>
                </c:pt>
                <c:pt idx="540">
                  <c:v>0.84</c:v>
                </c:pt>
                <c:pt idx="541">
                  <c:v>0.84099999999999997</c:v>
                </c:pt>
                <c:pt idx="542">
                  <c:v>0.84199999999999997</c:v>
                </c:pt>
                <c:pt idx="543">
                  <c:v>0.84299999999999997</c:v>
                </c:pt>
                <c:pt idx="544">
                  <c:v>0.84399999999999997</c:v>
                </c:pt>
                <c:pt idx="545">
                  <c:v>0.84499999999999997</c:v>
                </c:pt>
                <c:pt idx="546">
                  <c:v>0.84599999999999997</c:v>
                </c:pt>
                <c:pt idx="547">
                  <c:v>0.84699999999999998</c:v>
                </c:pt>
                <c:pt idx="548">
                  <c:v>0.84799999999999998</c:v>
                </c:pt>
                <c:pt idx="549">
                  <c:v>0.84899999999999998</c:v>
                </c:pt>
                <c:pt idx="550">
                  <c:v>0.85</c:v>
                </c:pt>
                <c:pt idx="551">
                  <c:v>0.85099999999999998</c:v>
                </c:pt>
                <c:pt idx="552">
                  <c:v>0.85199999999999998</c:v>
                </c:pt>
                <c:pt idx="553">
                  <c:v>0.85299999999999998</c:v>
                </c:pt>
                <c:pt idx="554">
                  <c:v>0.85399999999999998</c:v>
                </c:pt>
                <c:pt idx="555">
                  <c:v>0.85499999999999998</c:v>
                </c:pt>
                <c:pt idx="556">
                  <c:v>0.85599999999999998</c:v>
                </c:pt>
                <c:pt idx="557">
                  <c:v>0.85699999999999998</c:v>
                </c:pt>
                <c:pt idx="558">
                  <c:v>0.85799999999999998</c:v>
                </c:pt>
                <c:pt idx="559">
                  <c:v>0.85899999999999999</c:v>
                </c:pt>
                <c:pt idx="560">
                  <c:v>0.86</c:v>
                </c:pt>
                <c:pt idx="561">
                  <c:v>0.86099999999999999</c:v>
                </c:pt>
                <c:pt idx="562">
                  <c:v>0.86199999999999999</c:v>
                </c:pt>
                <c:pt idx="563">
                  <c:v>0.86299999999999999</c:v>
                </c:pt>
                <c:pt idx="564">
                  <c:v>0.86399999999999999</c:v>
                </c:pt>
                <c:pt idx="565">
                  <c:v>0.86499999999999999</c:v>
                </c:pt>
                <c:pt idx="566">
                  <c:v>0.86599999999999999</c:v>
                </c:pt>
                <c:pt idx="567">
                  <c:v>0.86699999999999999</c:v>
                </c:pt>
                <c:pt idx="568">
                  <c:v>0.86799999999999999</c:v>
                </c:pt>
                <c:pt idx="569">
                  <c:v>0.86899999999999999</c:v>
                </c:pt>
                <c:pt idx="570">
                  <c:v>0.87</c:v>
                </c:pt>
                <c:pt idx="571">
                  <c:v>0.871</c:v>
                </c:pt>
                <c:pt idx="572">
                  <c:v>0.872</c:v>
                </c:pt>
                <c:pt idx="573">
                  <c:v>0.873</c:v>
                </c:pt>
                <c:pt idx="574">
                  <c:v>0.874</c:v>
                </c:pt>
                <c:pt idx="575">
                  <c:v>0.875</c:v>
                </c:pt>
                <c:pt idx="576">
                  <c:v>0.876</c:v>
                </c:pt>
                <c:pt idx="577">
                  <c:v>0.877</c:v>
                </c:pt>
                <c:pt idx="578">
                  <c:v>0.878</c:v>
                </c:pt>
                <c:pt idx="579">
                  <c:v>0.879</c:v>
                </c:pt>
                <c:pt idx="580">
                  <c:v>0.88</c:v>
                </c:pt>
                <c:pt idx="581">
                  <c:v>0.88100000000000001</c:v>
                </c:pt>
                <c:pt idx="582">
                  <c:v>0.88200000000000001</c:v>
                </c:pt>
                <c:pt idx="583">
                  <c:v>0.88300000000000001</c:v>
                </c:pt>
                <c:pt idx="584">
                  <c:v>0.88400000000000001</c:v>
                </c:pt>
                <c:pt idx="585">
                  <c:v>0.88500000000000001</c:v>
                </c:pt>
                <c:pt idx="586">
                  <c:v>0.88600000000000001</c:v>
                </c:pt>
                <c:pt idx="587">
                  <c:v>0.88700000000000001</c:v>
                </c:pt>
                <c:pt idx="588">
                  <c:v>0.88800000000000001</c:v>
                </c:pt>
                <c:pt idx="589">
                  <c:v>0.88900000000000001</c:v>
                </c:pt>
                <c:pt idx="590">
                  <c:v>0.89</c:v>
                </c:pt>
                <c:pt idx="591">
                  <c:v>0.89100000000000001</c:v>
                </c:pt>
                <c:pt idx="592">
                  <c:v>0.89200000000000002</c:v>
                </c:pt>
                <c:pt idx="593">
                  <c:v>0.89300000000000002</c:v>
                </c:pt>
                <c:pt idx="594">
                  <c:v>0.89400000000000002</c:v>
                </c:pt>
                <c:pt idx="595">
                  <c:v>0.89500000000000002</c:v>
                </c:pt>
                <c:pt idx="596">
                  <c:v>0.89600000000000002</c:v>
                </c:pt>
                <c:pt idx="597">
                  <c:v>0.89700000000000002</c:v>
                </c:pt>
                <c:pt idx="598">
                  <c:v>0.89800000000000002</c:v>
                </c:pt>
                <c:pt idx="599">
                  <c:v>0.89900000000000002</c:v>
                </c:pt>
                <c:pt idx="600">
                  <c:v>0.9</c:v>
                </c:pt>
                <c:pt idx="601">
                  <c:v>0.90100000000000002</c:v>
                </c:pt>
                <c:pt idx="602">
                  <c:v>0.90200000000000002</c:v>
                </c:pt>
                <c:pt idx="603">
                  <c:v>0.90300000000000002</c:v>
                </c:pt>
                <c:pt idx="604">
                  <c:v>0.90400000000000003</c:v>
                </c:pt>
                <c:pt idx="605">
                  <c:v>0.90500000000000003</c:v>
                </c:pt>
                <c:pt idx="606">
                  <c:v>0.90600000000000003</c:v>
                </c:pt>
                <c:pt idx="607">
                  <c:v>0.90700000000000003</c:v>
                </c:pt>
                <c:pt idx="608">
                  <c:v>0.90800000000000003</c:v>
                </c:pt>
                <c:pt idx="609">
                  <c:v>0.90900000000000003</c:v>
                </c:pt>
                <c:pt idx="610">
                  <c:v>0.91</c:v>
                </c:pt>
                <c:pt idx="611">
                  <c:v>0.91100000000000003</c:v>
                </c:pt>
                <c:pt idx="612">
                  <c:v>0.91200000000000003</c:v>
                </c:pt>
                <c:pt idx="613">
                  <c:v>0.91300000000000003</c:v>
                </c:pt>
                <c:pt idx="614">
                  <c:v>0.91400000000000003</c:v>
                </c:pt>
                <c:pt idx="615">
                  <c:v>0.91500000000000004</c:v>
                </c:pt>
                <c:pt idx="616">
                  <c:v>0.91600000000000004</c:v>
                </c:pt>
                <c:pt idx="617">
                  <c:v>0.91700000000000004</c:v>
                </c:pt>
                <c:pt idx="618">
                  <c:v>0.91800000000000004</c:v>
                </c:pt>
                <c:pt idx="619">
                  <c:v>0.91900000000000004</c:v>
                </c:pt>
                <c:pt idx="620">
                  <c:v>0.92</c:v>
                </c:pt>
                <c:pt idx="621">
                  <c:v>0.92100000000000004</c:v>
                </c:pt>
                <c:pt idx="622">
                  <c:v>0.92200000000000004</c:v>
                </c:pt>
                <c:pt idx="623">
                  <c:v>0.92300000000000004</c:v>
                </c:pt>
                <c:pt idx="624">
                  <c:v>0.92400000000000004</c:v>
                </c:pt>
                <c:pt idx="625">
                  <c:v>0.92500000000000004</c:v>
                </c:pt>
                <c:pt idx="626">
                  <c:v>0.92600000000000005</c:v>
                </c:pt>
                <c:pt idx="627">
                  <c:v>0.92700000000000005</c:v>
                </c:pt>
                <c:pt idx="628">
                  <c:v>0.92800000000000005</c:v>
                </c:pt>
                <c:pt idx="629">
                  <c:v>0.92900000000000005</c:v>
                </c:pt>
                <c:pt idx="630">
                  <c:v>0.93</c:v>
                </c:pt>
                <c:pt idx="631">
                  <c:v>0.93100000000000005</c:v>
                </c:pt>
                <c:pt idx="632">
                  <c:v>0.93200000000000005</c:v>
                </c:pt>
                <c:pt idx="633">
                  <c:v>0.93300000000000005</c:v>
                </c:pt>
                <c:pt idx="634">
                  <c:v>0.93400000000000005</c:v>
                </c:pt>
                <c:pt idx="635">
                  <c:v>0.93500000000000005</c:v>
                </c:pt>
                <c:pt idx="636">
                  <c:v>0.93600000000000005</c:v>
                </c:pt>
                <c:pt idx="637">
                  <c:v>0.93700000000000006</c:v>
                </c:pt>
                <c:pt idx="638">
                  <c:v>0.93799999999999994</c:v>
                </c:pt>
                <c:pt idx="639">
                  <c:v>0.93899999999999995</c:v>
                </c:pt>
                <c:pt idx="640">
                  <c:v>0.94</c:v>
                </c:pt>
                <c:pt idx="641">
                  <c:v>0.94099999999999995</c:v>
                </c:pt>
                <c:pt idx="642">
                  <c:v>0.94199999999999995</c:v>
                </c:pt>
                <c:pt idx="643">
                  <c:v>0.94299999999999995</c:v>
                </c:pt>
                <c:pt idx="644">
                  <c:v>0.94399999999999995</c:v>
                </c:pt>
                <c:pt idx="645">
                  <c:v>0.94499999999999995</c:v>
                </c:pt>
                <c:pt idx="646">
                  <c:v>0.94599999999999995</c:v>
                </c:pt>
                <c:pt idx="647">
                  <c:v>0.94699999999999995</c:v>
                </c:pt>
                <c:pt idx="648">
                  <c:v>0.94799999999999995</c:v>
                </c:pt>
                <c:pt idx="649">
                  <c:v>0.94899999999999995</c:v>
                </c:pt>
                <c:pt idx="650">
                  <c:v>0.95</c:v>
                </c:pt>
                <c:pt idx="651">
                  <c:v>0.95099999999999996</c:v>
                </c:pt>
                <c:pt idx="652">
                  <c:v>0.95199999999999996</c:v>
                </c:pt>
                <c:pt idx="653">
                  <c:v>0.95299999999999996</c:v>
                </c:pt>
                <c:pt idx="654">
                  <c:v>0.95399999999999996</c:v>
                </c:pt>
                <c:pt idx="655">
                  <c:v>0.95499999999999996</c:v>
                </c:pt>
                <c:pt idx="656">
                  <c:v>0.95599999999999996</c:v>
                </c:pt>
                <c:pt idx="657">
                  <c:v>0.95699999999999996</c:v>
                </c:pt>
                <c:pt idx="658">
                  <c:v>0.95799999999999996</c:v>
                </c:pt>
                <c:pt idx="659">
                  <c:v>0.95899999999999996</c:v>
                </c:pt>
                <c:pt idx="660">
                  <c:v>0.96</c:v>
                </c:pt>
                <c:pt idx="661">
                  <c:v>0.96099999999999997</c:v>
                </c:pt>
                <c:pt idx="662">
                  <c:v>0.96199999999999997</c:v>
                </c:pt>
                <c:pt idx="663">
                  <c:v>0.96299999999999997</c:v>
                </c:pt>
                <c:pt idx="664">
                  <c:v>0.96399999999999997</c:v>
                </c:pt>
                <c:pt idx="665">
                  <c:v>0.96499999999999997</c:v>
                </c:pt>
                <c:pt idx="666">
                  <c:v>0.96599999999999997</c:v>
                </c:pt>
                <c:pt idx="667">
                  <c:v>0.96699999999999997</c:v>
                </c:pt>
                <c:pt idx="668">
                  <c:v>0.96799999999999997</c:v>
                </c:pt>
                <c:pt idx="669">
                  <c:v>0.96899999999999997</c:v>
                </c:pt>
                <c:pt idx="670">
                  <c:v>0.97</c:v>
                </c:pt>
                <c:pt idx="671">
                  <c:v>0.97099999999999997</c:v>
                </c:pt>
                <c:pt idx="672">
                  <c:v>0.97199999999999998</c:v>
                </c:pt>
                <c:pt idx="673">
                  <c:v>0.97299999999999998</c:v>
                </c:pt>
                <c:pt idx="674">
                  <c:v>0.97399999999999998</c:v>
                </c:pt>
                <c:pt idx="675">
                  <c:v>0.97499999999999998</c:v>
                </c:pt>
                <c:pt idx="676">
                  <c:v>0.97599999999999998</c:v>
                </c:pt>
                <c:pt idx="677">
                  <c:v>0.97699999999999998</c:v>
                </c:pt>
                <c:pt idx="678">
                  <c:v>0.97799999999999998</c:v>
                </c:pt>
                <c:pt idx="679">
                  <c:v>0.97899999999999998</c:v>
                </c:pt>
                <c:pt idx="680">
                  <c:v>0.98</c:v>
                </c:pt>
                <c:pt idx="681">
                  <c:v>0.98099999999999998</c:v>
                </c:pt>
                <c:pt idx="682">
                  <c:v>0.98199999999999998</c:v>
                </c:pt>
                <c:pt idx="683">
                  <c:v>0.98299999999999998</c:v>
                </c:pt>
                <c:pt idx="684">
                  <c:v>0.98399999999999999</c:v>
                </c:pt>
                <c:pt idx="685">
                  <c:v>0.98499999999999999</c:v>
                </c:pt>
                <c:pt idx="686">
                  <c:v>0.98599999999999999</c:v>
                </c:pt>
                <c:pt idx="687">
                  <c:v>0.98699999999999999</c:v>
                </c:pt>
                <c:pt idx="688">
                  <c:v>0.98799999999999999</c:v>
                </c:pt>
                <c:pt idx="689">
                  <c:v>0.98899999999999999</c:v>
                </c:pt>
                <c:pt idx="690">
                  <c:v>0.99</c:v>
                </c:pt>
                <c:pt idx="691">
                  <c:v>0.99099999999999999</c:v>
                </c:pt>
                <c:pt idx="692">
                  <c:v>0.99199999999999999</c:v>
                </c:pt>
                <c:pt idx="693">
                  <c:v>0.99299999999999999</c:v>
                </c:pt>
                <c:pt idx="694">
                  <c:v>0.99399999999999999</c:v>
                </c:pt>
                <c:pt idx="695">
                  <c:v>0.995</c:v>
                </c:pt>
                <c:pt idx="696">
                  <c:v>0.996</c:v>
                </c:pt>
                <c:pt idx="697">
                  <c:v>0.997</c:v>
                </c:pt>
                <c:pt idx="698">
                  <c:v>0.998</c:v>
                </c:pt>
                <c:pt idx="699">
                  <c:v>0.999</c:v>
                </c:pt>
                <c:pt idx="700">
                  <c:v>1</c:v>
                </c:pt>
              </c:numCache>
            </c:numRef>
          </c:xVal>
          <c:yVal>
            <c:numRef>
              <c:f>Sheet1!$M$1:$M$702</c:f>
              <c:numCache>
                <c:formatCode>General</c:formatCode>
                <c:ptCount val="70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0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C-4222-9222-C0CC1D778E3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Sheet1!$J$1:$J$702</c:f>
              <c:numCache>
                <c:formatCode>General</c:formatCode>
                <c:ptCount val="701"/>
                <c:pt idx="0">
                  <c:v>0.3</c:v>
                </c:pt>
                <c:pt idx="1">
                  <c:v>0.30099999999999999</c:v>
                </c:pt>
                <c:pt idx="2">
                  <c:v>0.30199999999999999</c:v>
                </c:pt>
                <c:pt idx="3">
                  <c:v>0.30299999999999999</c:v>
                </c:pt>
                <c:pt idx="4">
                  <c:v>0.30399999999999999</c:v>
                </c:pt>
                <c:pt idx="5">
                  <c:v>0.30499999999999999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0.308</c:v>
                </c:pt>
                <c:pt idx="9">
                  <c:v>0.309</c:v>
                </c:pt>
                <c:pt idx="10">
                  <c:v>0.31</c:v>
                </c:pt>
                <c:pt idx="11">
                  <c:v>0.311</c:v>
                </c:pt>
                <c:pt idx="12">
                  <c:v>0.312</c:v>
                </c:pt>
                <c:pt idx="13">
                  <c:v>0.313</c:v>
                </c:pt>
                <c:pt idx="14">
                  <c:v>0.314</c:v>
                </c:pt>
                <c:pt idx="15">
                  <c:v>0.315</c:v>
                </c:pt>
                <c:pt idx="16">
                  <c:v>0.316</c:v>
                </c:pt>
                <c:pt idx="17">
                  <c:v>0.317</c:v>
                </c:pt>
                <c:pt idx="18">
                  <c:v>0.318</c:v>
                </c:pt>
                <c:pt idx="19">
                  <c:v>0.31900000000000001</c:v>
                </c:pt>
                <c:pt idx="20">
                  <c:v>0.32</c:v>
                </c:pt>
                <c:pt idx="21">
                  <c:v>0.32100000000000001</c:v>
                </c:pt>
                <c:pt idx="22">
                  <c:v>0.32200000000000001</c:v>
                </c:pt>
                <c:pt idx="23">
                  <c:v>0.32300000000000001</c:v>
                </c:pt>
                <c:pt idx="24">
                  <c:v>0.32400000000000001</c:v>
                </c:pt>
                <c:pt idx="25">
                  <c:v>0.32500000000000001</c:v>
                </c:pt>
                <c:pt idx="26">
                  <c:v>0.32600000000000001</c:v>
                </c:pt>
                <c:pt idx="27">
                  <c:v>0.32700000000000001</c:v>
                </c:pt>
                <c:pt idx="28">
                  <c:v>0.32800000000000001</c:v>
                </c:pt>
                <c:pt idx="29">
                  <c:v>0.32900000000000001</c:v>
                </c:pt>
                <c:pt idx="30">
                  <c:v>0.33</c:v>
                </c:pt>
                <c:pt idx="31">
                  <c:v>0.33100000000000002</c:v>
                </c:pt>
                <c:pt idx="32">
                  <c:v>0.33200000000000002</c:v>
                </c:pt>
                <c:pt idx="33">
                  <c:v>0.33300000000000002</c:v>
                </c:pt>
                <c:pt idx="34">
                  <c:v>0.33400000000000002</c:v>
                </c:pt>
                <c:pt idx="35">
                  <c:v>0.33500000000000002</c:v>
                </c:pt>
                <c:pt idx="36">
                  <c:v>0.33600000000000002</c:v>
                </c:pt>
                <c:pt idx="37">
                  <c:v>0.33700000000000002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</c:v>
                </c:pt>
                <c:pt idx="41">
                  <c:v>0.34100000000000003</c:v>
                </c:pt>
                <c:pt idx="42">
                  <c:v>0.34200000000000003</c:v>
                </c:pt>
                <c:pt idx="43">
                  <c:v>0.34300000000000003</c:v>
                </c:pt>
                <c:pt idx="44">
                  <c:v>0.34399999999999997</c:v>
                </c:pt>
                <c:pt idx="45">
                  <c:v>0.34499999999999997</c:v>
                </c:pt>
                <c:pt idx="46">
                  <c:v>0.34599999999999997</c:v>
                </c:pt>
                <c:pt idx="47">
                  <c:v>0.34699999999999998</c:v>
                </c:pt>
                <c:pt idx="48">
                  <c:v>0.34799999999999998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0.35099999999999998</c:v>
                </c:pt>
                <c:pt idx="52">
                  <c:v>0.35199999999999998</c:v>
                </c:pt>
                <c:pt idx="53">
                  <c:v>0.35299999999999998</c:v>
                </c:pt>
                <c:pt idx="54">
                  <c:v>0.35399999999999998</c:v>
                </c:pt>
                <c:pt idx="55">
                  <c:v>0.35499999999999998</c:v>
                </c:pt>
                <c:pt idx="56">
                  <c:v>0.35599999999999998</c:v>
                </c:pt>
                <c:pt idx="57">
                  <c:v>0.35699999999999998</c:v>
                </c:pt>
                <c:pt idx="58">
                  <c:v>0.35799999999999998</c:v>
                </c:pt>
                <c:pt idx="59">
                  <c:v>0.35899999999999999</c:v>
                </c:pt>
                <c:pt idx="60">
                  <c:v>0.36</c:v>
                </c:pt>
                <c:pt idx="61">
                  <c:v>0.36099999999999999</c:v>
                </c:pt>
                <c:pt idx="62">
                  <c:v>0.36199999999999999</c:v>
                </c:pt>
                <c:pt idx="63">
                  <c:v>0.36299999999999999</c:v>
                </c:pt>
                <c:pt idx="64">
                  <c:v>0.36399999999999999</c:v>
                </c:pt>
                <c:pt idx="65">
                  <c:v>0.36499999999999999</c:v>
                </c:pt>
                <c:pt idx="66">
                  <c:v>0.36599999999999999</c:v>
                </c:pt>
                <c:pt idx="67">
                  <c:v>0.36699999999999999</c:v>
                </c:pt>
                <c:pt idx="68">
                  <c:v>0.36799999999999999</c:v>
                </c:pt>
                <c:pt idx="69">
                  <c:v>0.36899999999999999</c:v>
                </c:pt>
                <c:pt idx="70">
                  <c:v>0.37</c:v>
                </c:pt>
                <c:pt idx="71">
                  <c:v>0.371</c:v>
                </c:pt>
                <c:pt idx="72">
                  <c:v>0.372</c:v>
                </c:pt>
                <c:pt idx="73">
                  <c:v>0.373</c:v>
                </c:pt>
                <c:pt idx="74">
                  <c:v>0.374</c:v>
                </c:pt>
                <c:pt idx="75">
                  <c:v>0.375</c:v>
                </c:pt>
                <c:pt idx="76">
                  <c:v>0.376</c:v>
                </c:pt>
                <c:pt idx="77">
                  <c:v>0.377</c:v>
                </c:pt>
                <c:pt idx="78">
                  <c:v>0.378</c:v>
                </c:pt>
                <c:pt idx="79">
                  <c:v>0.379</c:v>
                </c:pt>
                <c:pt idx="80">
                  <c:v>0.38</c:v>
                </c:pt>
                <c:pt idx="81">
                  <c:v>0.38100000000000001</c:v>
                </c:pt>
                <c:pt idx="82">
                  <c:v>0.38200000000000001</c:v>
                </c:pt>
                <c:pt idx="83">
                  <c:v>0.38300000000000001</c:v>
                </c:pt>
                <c:pt idx="84">
                  <c:v>0.38400000000000001</c:v>
                </c:pt>
                <c:pt idx="85">
                  <c:v>0.38500000000000001</c:v>
                </c:pt>
                <c:pt idx="86">
                  <c:v>0.38600000000000001</c:v>
                </c:pt>
                <c:pt idx="87">
                  <c:v>0.38700000000000001</c:v>
                </c:pt>
                <c:pt idx="88">
                  <c:v>0.38800000000000001</c:v>
                </c:pt>
                <c:pt idx="89">
                  <c:v>0.38900000000000001</c:v>
                </c:pt>
                <c:pt idx="90">
                  <c:v>0.39</c:v>
                </c:pt>
                <c:pt idx="91">
                  <c:v>0.39100000000000001</c:v>
                </c:pt>
                <c:pt idx="92">
                  <c:v>0.39200000000000002</c:v>
                </c:pt>
                <c:pt idx="93">
                  <c:v>0.39300000000000002</c:v>
                </c:pt>
                <c:pt idx="94">
                  <c:v>0.39400000000000002</c:v>
                </c:pt>
                <c:pt idx="95">
                  <c:v>0.39500000000000002</c:v>
                </c:pt>
                <c:pt idx="96">
                  <c:v>0.39600000000000002</c:v>
                </c:pt>
                <c:pt idx="97">
                  <c:v>0.39700000000000002</c:v>
                </c:pt>
                <c:pt idx="98">
                  <c:v>0.39800000000000002</c:v>
                </c:pt>
                <c:pt idx="99">
                  <c:v>0.39900000000000002</c:v>
                </c:pt>
                <c:pt idx="100">
                  <c:v>0.4</c:v>
                </c:pt>
                <c:pt idx="101">
                  <c:v>0.40100000000000002</c:v>
                </c:pt>
                <c:pt idx="102">
                  <c:v>0.40200000000000002</c:v>
                </c:pt>
                <c:pt idx="103">
                  <c:v>0.40300000000000002</c:v>
                </c:pt>
                <c:pt idx="104">
                  <c:v>0.40400000000000003</c:v>
                </c:pt>
                <c:pt idx="105">
                  <c:v>0.40500000000000003</c:v>
                </c:pt>
                <c:pt idx="106">
                  <c:v>0.40600000000000003</c:v>
                </c:pt>
                <c:pt idx="107">
                  <c:v>0.40699999999999997</c:v>
                </c:pt>
                <c:pt idx="108">
                  <c:v>0.40799999999999997</c:v>
                </c:pt>
                <c:pt idx="109">
                  <c:v>0.40899999999999997</c:v>
                </c:pt>
                <c:pt idx="110">
                  <c:v>0.41</c:v>
                </c:pt>
                <c:pt idx="111">
                  <c:v>0.41099999999999998</c:v>
                </c:pt>
                <c:pt idx="112">
                  <c:v>0.41199999999999998</c:v>
                </c:pt>
                <c:pt idx="113">
                  <c:v>0.41299999999999998</c:v>
                </c:pt>
                <c:pt idx="114">
                  <c:v>0.41399999999999998</c:v>
                </c:pt>
                <c:pt idx="115">
                  <c:v>0.41499999999999998</c:v>
                </c:pt>
                <c:pt idx="116">
                  <c:v>0.41599999999999998</c:v>
                </c:pt>
                <c:pt idx="117">
                  <c:v>0.41699999999999998</c:v>
                </c:pt>
                <c:pt idx="118">
                  <c:v>0.41799999999999998</c:v>
                </c:pt>
                <c:pt idx="119">
                  <c:v>0.41899999999999998</c:v>
                </c:pt>
                <c:pt idx="120">
                  <c:v>0.42</c:v>
                </c:pt>
                <c:pt idx="121">
                  <c:v>0.42099999999999999</c:v>
                </c:pt>
                <c:pt idx="122">
                  <c:v>0.42199999999999999</c:v>
                </c:pt>
                <c:pt idx="123">
                  <c:v>0.42299999999999999</c:v>
                </c:pt>
                <c:pt idx="124">
                  <c:v>0.42399999999999999</c:v>
                </c:pt>
                <c:pt idx="125">
                  <c:v>0.42499999999999999</c:v>
                </c:pt>
                <c:pt idx="126">
                  <c:v>0.42599999999999999</c:v>
                </c:pt>
                <c:pt idx="127">
                  <c:v>0.42699999999999999</c:v>
                </c:pt>
                <c:pt idx="128">
                  <c:v>0.42799999999999999</c:v>
                </c:pt>
                <c:pt idx="129">
                  <c:v>0.42899999999999999</c:v>
                </c:pt>
                <c:pt idx="130">
                  <c:v>0.43</c:v>
                </c:pt>
                <c:pt idx="131">
                  <c:v>0.43099999999999999</c:v>
                </c:pt>
                <c:pt idx="132">
                  <c:v>0.432</c:v>
                </c:pt>
                <c:pt idx="133">
                  <c:v>0.433</c:v>
                </c:pt>
                <c:pt idx="134">
                  <c:v>0.434</c:v>
                </c:pt>
                <c:pt idx="135">
                  <c:v>0.435</c:v>
                </c:pt>
                <c:pt idx="136">
                  <c:v>0.436</c:v>
                </c:pt>
                <c:pt idx="137">
                  <c:v>0.437</c:v>
                </c:pt>
                <c:pt idx="138">
                  <c:v>0.438</c:v>
                </c:pt>
                <c:pt idx="139">
                  <c:v>0.439</c:v>
                </c:pt>
                <c:pt idx="140">
                  <c:v>0.44</c:v>
                </c:pt>
                <c:pt idx="141">
                  <c:v>0.441</c:v>
                </c:pt>
                <c:pt idx="142">
                  <c:v>0.442</c:v>
                </c:pt>
                <c:pt idx="143">
                  <c:v>0.443</c:v>
                </c:pt>
                <c:pt idx="144">
                  <c:v>0.44400000000000001</c:v>
                </c:pt>
                <c:pt idx="145">
                  <c:v>0.44500000000000001</c:v>
                </c:pt>
                <c:pt idx="146">
                  <c:v>0.44600000000000001</c:v>
                </c:pt>
                <c:pt idx="147">
                  <c:v>0.44700000000000001</c:v>
                </c:pt>
                <c:pt idx="148">
                  <c:v>0.44800000000000001</c:v>
                </c:pt>
                <c:pt idx="149">
                  <c:v>0.44900000000000001</c:v>
                </c:pt>
                <c:pt idx="150">
                  <c:v>0.45</c:v>
                </c:pt>
                <c:pt idx="151">
                  <c:v>0.45100000000000001</c:v>
                </c:pt>
                <c:pt idx="152">
                  <c:v>0.45200000000000001</c:v>
                </c:pt>
                <c:pt idx="153">
                  <c:v>0.45300000000000001</c:v>
                </c:pt>
                <c:pt idx="154">
                  <c:v>0.45400000000000001</c:v>
                </c:pt>
                <c:pt idx="155">
                  <c:v>0.45500000000000002</c:v>
                </c:pt>
                <c:pt idx="156">
                  <c:v>0.45600000000000002</c:v>
                </c:pt>
                <c:pt idx="157">
                  <c:v>0.45700000000000002</c:v>
                </c:pt>
                <c:pt idx="158">
                  <c:v>0.45800000000000002</c:v>
                </c:pt>
                <c:pt idx="159">
                  <c:v>0.45900000000000002</c:v>
                </c:pt>
                <c:pt idx="160">
                  <c:v>0.46</c:v>
                </c:pt>
                <c:pt idx="161">
                  <c:v>0.46100000000000002</c:v>
                </c:pt>
                <c:pt idx="162">
                  <c:v>0.46200000000000002</c:v>
                </c:pt>
                <c:pt idx="163">
                  <c:v>0.46300000000000002</c:v>
                </c:pt>
                <c:pt idx="164">
                  <c:v>0.46400000000000002</c:v>
                </c:pt>
                <c:pt idx="165">
                  <c:v>0.46500000000000002</c:v>
                </c:pt>
                <c:pt idx="166">
                  <c:v>0.46600000000000003</c:v>
                </c:pt>
                <c:pt idx="167">
                  <c:v>0.46700000000000003</c:v>
                </c:pt>
                <c:pt idx="168">
                  <c:v>0.46800000000000003</c:v>
                </c:pt>
                <c:pt idx="169">
                  <c:v>0.46899999999999997</c:v>
                </c:pt>
                <c:pt idx="170">
                  <c:v>0.47</c:v>
                </c:pt>
                <c:pt idx="171">
                  <c:v>0.47099999999999997</c:v>
                </c:pt>
                <c:pt idx="172">
                  <c:v>0.47199999999999998</c:v>
                </c:pt>
                <c:pt idx="173">
                  <c:v>0.47299999999999998</c:v>
                </c:pt>
                <c:pt idx="174">
                  <c:v>0.47399999999999998</c:v>
                </c:pt>
                <c:pt idx="175">
                  <c:v>0.47499999999999998</c:v>
                </c:pt>
                <c:pt idx="176">
                  <c:v>0.47599999999999998</c:v>
                </c:pt>
                <c:pt idx="177">
                  <c:v>0.47699999999999998</c:v>
                </c:pt>
                <c:pt idx="178">
                  <c:v>0.47799999999999998</c:v>
                </c:pt>
                <c:pt idx="179">
                  <c:v>0.47899999999999998</c:v>
                </c:pt>
                <c:pt idx="180">
                  <c:v>0.48</c:v>
                </c:pt>
                <c:pt idx="181">
                  <c:v>0.48099999999999998</c:v>
                </c:pt>
                <c:pt idx="182">
                  <c:v>0.48199999999999998</c:v>
                </c:pt>
                <c:pt idx="183">
                  <c:v>0.48299999999999998</c:v>
                </c:pt>
                <c:pt idx="184">
                  <c:v>0.48399999999999999</c:v>
                </c:pt>
                <c:pt idx="185">
                  <c:v>0.48499999999999999</c:v>
                </c:pt>
                <c:pt idx="186">
                  <c:v>0.48599999999999999</c:v>
                </c:pt>
                <c:pt idx="187">
                  <c:v>0.48699999999999999</c:v>
                </c:pt>
                <c:pt idx="188">
                  <c:v>0.48799999999999999</c:v>
                </c:pt>
                <c:pt idx="189">
                  <c:v>0.48899999999999999</c:v>
                </c:pt>
                <c:pt idx="190">
                  <c:v>0.49</c:v>
                </c:pt>
                <c:pt idx="191">
                  <c:v>0.49099999999999999</c:v>
                </c:pt>
                <c:pt idx="192">
                  <c:v>0.49199999999999999</c:v>
                </c:pt>
                <c:pt idx="193">
                  <c:v>0.49299999999999999</c:v>
                </c:pt>
                <c:pt idx="194">
                  <c:v>0.49399999999999999</c:v>
                </c:pt>
                <c:pt idx="195">
                  <c:v>0.495</c:v>
                </c:pt>
                <c:pt idx="196">
                  <c:v>0.496</c:v>
                </c:pt>
                <c:pt idx="197">
                  <c:v>0.497</c:v>
                </c:pt>
                <c:pt idx="198">
                  <c:v>0.498</c:v>
                </c:pt>
                <c:pt idx="199">
                  <c:v>0.499</c:v>
                </c:pt>
                <c:pt idx="200">
                  <c:v>0.5</c:v>
                </c:pt>
                <c:pt idx="201">
                  <c:v>0.501</c:v>
                </c:pt>
                <c:pt idx="202">
                  <c:v>0.502</c:v>
                </c:pt>
                <c:pt idx="203">
                  <c:v>0.503</c:v>
                </c:pt>
                <c:pt idx="204">
                  <c:v>0.504</c:v>
                </c:pt>
                <c:pt idx="205">
                  <c:v>0.505</c:v>
                </c:pt>
                <c:pt idx="206">
                  <c:v>0.50600000000000001</c:v>
                </c:pt>
                <c:pt idx="207">
                  <c:v>0.50700000000000001</c:v>
                </c:pt>
                <c:pt idx="208">
                  <c:v>0.50800000000000001</c:v>
                </c:pt>
                <c:pt idx="209">
                  <c:v>0.50900000000000001</c:v>
                </c:pt>
                <c:pt idx="210">
                  <c:v>0.51</c:v>
                </c:pt>
                <c:pt idx="211">
                  <c:v>0.51100000000000001</c:v>
                </c:pt>
                <c:pt idx="212">
                  <c:v>0.51200000000000001</c:v>
                </c:pt>
                <c:pt idx="213">
                  <c:v>0.51300000000000001</c:v>
                </c:pt>
                <c:pt idx="214">
                  <c:v>0.51400000000000001</c:v>
                </c:pt>
                <c:pt idx="215">
                  <c:v>0.51500000000000001</c:v>
                </c:pt>
                <c:pt idx="216">
                  <c:v>0.51600000000000001</c:v>
                </c:pt>
                <c:pt idx="217">
                  <c:v>0.51700000000000002</c:v>
                </c:pt>
                <c:pt idx="218">
                  <c:v>0.51800000000000002</c:v>
                </c:pt>
                <c:pt idx="219">
                  <c:v>0.51900000000000002</c:v>
                </c:pt>
                <c:pt idx="220">
                  <c:v>0.52</c:v>
                </c:pt>
                <c:pt idx="221">
                  <c:v>0.52100000000000002</c:v>
                </c:pt>
                <c:pt idx="222">
                  <c:v>0.52200000000000002</c:v>
                </c:pt>
                <c:pt idx="223">
                  <c:v>0.52300000000000002</c:v>
                </c:pt>
                <c:pt idx="224">
                  <c:v>0.52400000000000002</c:v>
                </c:pt>
                <c:pt idx="225">
                  <c:v>0.52500000000000002</c:v>
                </c:pt>
                <c:pt idx="226">
                  <c:v>0.52600000000000002</c:v>
                </c:pt>
                <c:pt idx="227">
                  <c:v>0.52700000000000002</c:v>
                </c:pt>
                <c:pt idx="228">
                  <c:v>0.52800000000000002</c:v>
                </c:pt>
                <c:pt idx="229">
                  <c:v>0.52900000000000003</c:v>
                </c:pt>
                <c:pt idx="230">
                  <c:v>0.53</c:v>
                </c:pt>
                <c:pt idx="231">
                  <c:v>0.53100000000000003</c:v>
                </c:pt>
                <c:pt idx="232">
                  <c:v>0.53200000000000003</c:v>
                </c:pt>
                <c:pt idx="233">
                  <c:v>0.53300000000000003</c:v>
                </c:pt>
                <c:pt idx="234">
                  <c:v>0.53400000000000003</c:v>
                </c:pt>
                <c:pt idx="235">
                  <c:v>0.53500000000000003</c:v>
                </c:pt>
                <c:pt idx="236">
                  <c:v>0.53600000000000003</c:v>
                </c:pt>
                <c:pt idx="237">
                  <c:v>0.53700000000000003</c:v>
                </c:pt>
                <c:pt idx="238">
                  <c:v>0.53800000000000003</c:v>
                </c:pt>
                <c:pt idx="239">
                  <c:v>0.53900000000000003</c:v>
                </c:pt>
                <c:pt idx="240">
                  <c:v>0.54</c:v>
                </c:pt>
                <c:pt idx="241">
                  <c:v>0.54100000000000004</c:v>
                </c:pt>
                <c:pt idx="242">
                  <c:v>0.54200000000000004</c:v>
                </c:pt>
                <c:pt idx="243">
                  <c:v>0.54300000000000004</c:v>
                </c:pt>
                <c:pt idx="244">
                  <c:v>0.54400000000000004</c:v>
                </c:pt>
                <c:pt idx="245">
                  <c:v>0.54500000000000004</c:v>
                </c:pt>
                <c:pt idx="246">
                  <c:v>0.54600000000000004</c:v>
                </c:pt>
                <c:pt idx="247">
                  <c:v>0.54700000000000004</c:v>
                </c:pt>
                <c:pt idx="248">
                  <c:v>0.54800000000000004</c:v>
                </c:pt>
                <c:pt idx="249">
                  <c:v>0.54900000000000004</c:v>
                </c:pt>
                <c:pt idx="250">
                  <c:v>0.55000000000000004</c:v>
                </c:pt>
                <c:pt idx="251">
                  <c:v>0.55100000000000005</c:v>
                </c:pt>
                <c:pt idx="252">
                  <c:v>0.55200000000000005</c:v>
                </c:pt>
                <c:pt idx="253">
                  <c:v>0.55300000000000005</c:v>
                </c:pt>
                <c:pt idx="254">
                  <c:v>0.55400000000000005</c:v>
                </c:pt>
                <c:pt idx="255">
                  <c:v>0.55500000000000005</c:v>
                </c:pt>
                <c:pt idx="256">
                  <c:v>0.55600000000000005</c:v>
                </c:pt>
                <c:pt idx="257">
                  <c:v>0.55700000000000005</c:v>
                </c:pt>
                <c:pt idx="258">
                  <c:v>0.55800000000000005</c:v>
                </c:pt>
                <c:pt idx="259">
                  <c:v>0.55900000000000005</c:v>
                </c:pt>
                <c:pt idx="260">
                  <c:v>0.56000000000000005</c:v>
                </c:pt>
                <c:pt idx="261">
                  <c:v>0.56100000000000005</c:v>
                </c:pt>
                <c:pt idx="262">
                  <c:v>0.56200000000000006</c:v>
                </c:pt>
                <c:pt idx="263">
                  <c:v>0.56299999999999994</c:v>
                </c:pt>
                <c:pt idx="264">
                  <c:v>0.56399999999999995</c:v>
                </c:pt>
                <c:pt idx="265">
                  <c:v>0.56499999999999995</c:v>
                </c:pt>
                <c:pt idx="266">
                  <c:v>0.56599999999999995</c:v>
                </c:pt>
                <c:pt idx="267">
                  <c:v>0.56699999999999995</c:v>
                </c:pt>
                <c:pt idx="268">
                  <c:v>0.56799999999999995</c:v>
                </c:pt>
                <c:pt idx="269">
                  <c:v>0.56899999999999995</c:v>
                </c:pt>
                <c:pt idx="270">
                  <c:v>0.56999999999999995</c:v>
                </c:pt>
                <c:pt idx="271">
                  <c:v>0.57099999999999995</c:v>
                </c:pt>
                <c:pt idx="272">
                  <c:v>0.57199999999999995</c:v>
                </c:pt>
                <c:pt idx="273">
                  <c:v>0.57299999999999995</c:v>
                </c:pt>
                <c:pt idx="274">
                  <c:v>0.57399999999999995</c:v>
                </c:pt>
                <c:pt idx="275">
                  <c:v>0.57499999999999996</c:v>
                </c:pt>
                <c:pt idx="276">
                  <c:v>0.57599999999999996</c:v>
                </c:pt>
                <c:pt idx="277">
                  <c:v>0.57699999999999996</c:v>
                </c:pt>
                <c:pt idx="278">
                  <c:v>0.57799999999999996</c:v>
                </c:pt>
                <c:pt idx="279">
                  <c:v>0.57899999999999996</c:v>
                </c:pt>
                <c:pt idx="280">
                  <c:v>0.57999999999999996</c:v>
                </c:pt>
                <c:pt idx="281">
                  <c:v>0.58099999999999996</c:v>
                </c:pt>
                <c:pt idx="282">
                  <c:v>0.58199999999999996</c:v>
                </c:pt>
                <c:pt idx="283">
                  <c:v>0.58299999999999996</c:v>
                </c:pt>
                <c:pt idx="284">
                  <c:v>0.58399999999999996</c:v>
                </c:pt>
                <c:pt idx="285">
                  <c:v>0.58499999999999996</c:v>
                </c:pt>
                <c:pt idx="286">
                  <c:v>0.58599999999999997</c:v>
                </c:pt>
                <c:pt idx="287">
                  <c:v>0.58699999999999997</c:v>
                </c:pt>
                <c:pt idx="288">
                  <c:v>0.58799999999999997</c:v>
                </c:pt>
                <c:pt idx="289">
                  <c:v>0.58899999999999997</c:v>
                </c:pt>
                <c:pt idx="290">
                  <c:v>0.59</c:v>
                </c:pt>
                <c:pt idx="291">
                  <c:v>0.59099999999999997</c:v>
                </c:pt>
                <c:pt idx="292">
                  <c:v>0.59199999999999997</c:v>
                </c:pt>
                <c:pt idx="293">
                  <c:v>0.59299999999999997</c:v>
                </c:pt>
                <c:pt idx="294">
                  <c:v>0.59399999999999997</c:v>
                </c:pt>
                <c:pt idx="295">
                  <c:v>0.59499999999999997</c:v>
                </c:pt>
                <c:pt idx="296">
                  <c:v>0.59599999999999997</c:v>
                </c:pt>
                <c:pt idx="297">
                  <c:v>0.59699999999999998</c:v>
                </c:pt>
                <c:pt idx="298">
                  <c:v>0.59799999999999998</c:v>
                </c:pt>
                <c:pt idx="299">
                  <c:v>0.59899999999999998</c:v>
                </c:pt>
                <c:pt idx="300">
                  <c:v>0.6</c:v>
                </c:pt>
                <c:pt idx="301">
                  <c:v>0.60099999999999998</c:v>
                </c:pt>
                <c:pt idx="302">
                  <c:v>0.60199999999999998</c:v>
                </c:pt>
                <c:pt idx="303">
                  <c:v>0.60299999999999998</c:v>
                </c:pt>
                <c:pt idx="304">
                  <c:v>0.60399999999999998</c:v>
                </c:pt>
                <c:pt idx="305">
                  <c:v>0.60499999999999998</c:v>
                </c:pt>
                <c:pt idx="306">
                  <c:v>0.60599999999999998</c:v>
                </c:pt>
                <c:pt idx="307">
                  <c:v>0.60699999999999998</c:v>
                </c:pt>
                <c:pt idx="308">
                  <c:v>0.60799999999999998</c:v>
                </c:pt>
                <c:pt idx="309">
                  <c:v>0.60899999999999999</c:v>
                </c:pt>
                <c:pt idx="310">
                  <c:v>0.61</c:v>
                </c:pt>
                <c:pt idx="311">
                  <c:v>0.61099999999999999</c:v>
                </c:pt>
                <c:pt idx="312">
                  <c:v>0.61199999999999999</c:v>
                </c:pt>
                <c:pt idx="313">
                  <c:v>0.61299999999999999</c:v>
                </c:pt>
                <c:pt idx="314">
                  <c:v>0.61399999999999999</c:v>
                </c:pt>
                <c:pt idx="315">
                  <c:v>0.61499999999999999</c:v>
                </c:pt>
                <c:pt idx="316">
                  <c:v>0.61599999999999999</c:v>
                </c:pt>
                <c:pt idx="317">
                  <c:v>0.61699999999999999</c:v>
                </c:pt>
                <c:pt idx="318">
                  <c:v>0.61799999999999999</c:v>
                </c:pt>
                <c:pt idx="319">
                  <c:v>0.61899999999999999</c:v>
                </c:pt>
                <c:pt idx="320">
                  <c:v>0.62</c:v>
                </c:pt>
                <c:pt idx="321">
                  <c:v>0.621</c:v>
                </c:pt>
                <c:pt idx="322">
                  <c:v>0.622</c:v>
                </c:pt>
                <c:pt idx="323">
                  <c:v>0.623</c:v>
                </c:pt>
                <c:pt idx="324">
                  <c:v>0.624</c:v>
                </c:pt>
                <c:pt idx="325">
                  <c:v>0.625</c:v>
                </c:pt>
                <c:pt idx="326">
                  <c:v>0.626</c:v>
                </c:pt>
                <c:pt idx="327">
                  <c:v>0.627</c:v>
                </c:pt>
                <c:pt idx="328">
                  <c:v>0.628</c:v>
                </c:pt>
                <c:pt idx="329">
                  <c:v>0.629</c:v>
                </c:pt>
                <c:pt idx="330">
                  <c:v>0.63</c:v>
                </c:pt>
                <c:pt idx="331">
                  <c:v>0.63100000000000001</c:v>
                </c:pt>
                <c:pt idx="332">
                  <c:v>0.63200000000000001</c:v>
                </c:pt>
                <c:pt idx="333">
                  <c:v>0.63300000000000001</c:v>
                </c:pt>
                <c:pt idx="334">
                  <c:v>0.63400000000000001</c:v>
                </c:pt>
                <c:pt idx="335">
                  <c:v>0.63500000000000001</c:v>
                </c:pt>
                <c:pt idx="336">
                  <c:v>0.63600000000000001</c:v>
                </c:pt>
                <c:pt idx="337">
                  <c:v>0.63700000000000001</c:v>
                </c:pt>
                <c:pt idx="338">
                  <c:v>0.63800000000000001</c:v>
                </c:pt>
                <c:pt idx="339">
                  <c:v>0.63900000000000001</c:v>
                </c:pt>
                <c:pt idx="340">
                  <c:v>0.64</c:v>
                </c:pt>
                <c:pt idx="341">
                  <c:v>0.64100000000000001</c:v>
                </c:pt>
                <c:pt idx="342">
                  <c:v>0.64200000000000002</c:v>
                </c:pt>
                <c:pt idx="343">
                  <c:v>0.64300000000000002</c:v>
                </c:pt>
                <c:pt idx="344">
                  <c:v>0.64400000000000002</c:v>
                </c:pt>
                <c:pt idx="345">
                  <c:v>0.64500000000000002</c:v>
                </c:pt>
                <c:pt idx="346">
                  <c:v>0.64600000000000002</c:v>
                </c:pt>
                <c:pt idx="347">
                  <c:v>0.64700000000000002</c:v>
                </c:pt>
                <c:pt idx="348">
                  <c:v>0.64800000000000002</c:v>
                </c:pt>
                <c:pt idx="349">
                  <c:v>0.64900000000000002</c:v>
                </c:pt>
                <c:pt idx="350">
                  <c:v>0.65</c:v>
                </c:pt>
                <c:pt idx="351">
                  <c:v>0.65100000000000002</c:v>
                </c:pt>
                <c:pt idx="352">
                  <c:v>0.65200000000000002</c:v>
                </c:pt>
                <c:pt idx="353">
                  <c:v>0.65300000000000002</c:v>
                </c:pt>
                <c:pt idx="354">
                  <c:v>0.65400000000000003</c:v>
                </c:pt>
                <c:pt idx="355">
                  <c:v>0.65500000000000003</c:v>
                </c:pt>
                <c:pt idx="356">
                  <c:v>0.65600000000000003</c:v>
                </c:pt>
                <c:pt idx="357">
                  <c:v>0.65700000000000003</c:v>
                </c:pt>
                <c:pt idx="358">
                  <c:v>0.65800000000000003</c:v>
                </c:pt>
                <c:pt idx="359">
                  <c:v>0.65900000000000003</c:v>
                </c:pt>
                <c:pt idx="360">
                  <c:v>0.66</c:v>
                </c:pt>
                <c:pt idx="361">
                  <c:v>0.66100000000000003</c:v>
                </c:pt>
                <c:pt idx="362">
                  <c:v>0.66200000000000003</c:v>
                </c:pt>
                <c:pt idx="363">
                  <c:v>0.66300000000000003</c:v>
                </c:pt>
                <c:pt idx="364">
                  <c:v>0.66400000000000003</c:v>
                </c:pt>
                <c:pt idx="365">
                  <c:v>0.66500000000000004</c:v>
                </c:pt>
                <c:pt idx="366">
                  <c:v>0.66600000000000004</c:v>
                </c:pt>
                <c:pt idx="367">
                  <c:v>0.66700000000000004</c:v>
                </c:pt>
                <c:pt idx="368">
                  <c:v>0.66800000000000004</c:v>
                </c:pt>
                <c:pt idx="369">
                  <c:v>0.66900000000000004</c:v>
                </c:pt>
                <c:pt idx="370">
                  <c:v>0.67</c:v>
                </c:pt>
                <c:pt idx="371">
                  <c:v>0.67100000000000004</c:v>
                </c:pt>
                <c:pt idx="372">
                  <c:v>0.67200000000000004</c:v>
                </c:pt>
                <c:pt idx="373">
                  <c:v>0.67300000000000004</c:v>
                </c:pt>
                <c:pt idx="374">
                  <c:v>0.67400000000000004</c:v>
                </c:pt>
                <c:pt idx="375">
                  <c:v>0.67500000000000004</c:v>
                </c:pt>
                <c:pt idx="376">
                  <c:v>0.67600000000000005</c:v>
                </c:pt>
                <c:pt idx="377">
                  <c:v>0.67700000000000005</c:v>
                </c:pt>
                <c:pt idx="378">
                  <c:v>0.67800000000000005</c:v>
                </c:pt>
                <c:pt idx="379">
                  <c:v>0.67900000000000005</c:v>
                </c:pt>
                <c:pt idx="380">
                  <c:v>0.68</c:v>
                </c:pt>
                <c:pt idx="381">
                  <c:v>0.68100000000000005</c:v>
                </c:pt>
                <c:pt idx="382">
                  <c:v>0.68200000000000005</c:v>
                </c:pt>
                <c:pt idx="383">
                  <c:v>0.68300000000000005</c:v>
                </c:pt>
                <c:pt idx="384">
                  <c:v>0.68400000000000005</c:v>
                </c:pt>
                <c:pt idx="385">
                  <c:v>0.68500000000000005</c:v>
                </c:pt>
                <c:pt idx="386">
                  <c:v>0.68600000000000005</c:v>
                </c:pt>
                <c:pt idx="387">
                  <c:v>0.68700000000000006</c:v>
                </c:pt>
                <c:pt idx="388">
                  <c:v>0.68799999999999994</c:v>
                </c:pt>
                <c:pt idx="389">
                  <c:v>0.68899999999999995</c:v>
                </c:pt>
                <c:pt idx="390">
                  <c:v>0.69</c:v>
                </c:pt>
                <c:pt idx="391">
                  <c:v>0.69099999999999995</c:v>
                </c:pt>
                <c:pt idx="392">
                  <c:v>0.69199999999999995</c:v>
                </c:pt>
                <c:pt idx="393">
                  <c:v>0.69299999999999995</c:v>
                </c:pt>
                <c:pt idx="394">
                  <c:v>0.69399999999999995</c:v>
                </c:pt>
                <c:pt idx="395">
                  <c:v>0.69499999999999995</c:v>
                </c:pt>
                <c:pt idx="396">
                  <c:v>0.69599999999999995</c:v>
                </c:pt>
                <c:pt idx="397">
                  <c:v>0.69699999999999995</c:v>
                </c:pt>
                <c:pt idx="398">
                  <c:v>0.69799999999999995</c:v>
                </c:pt>
                <c:pt idx="399">
                  <c:v>0.69899999999999995</c:v>
                </c:pt>
                <c:pt idx="400">
                  <c:v>0.7</c:v>
                </c:pt>
                <c:pt idx="401">
                  <c:v>0.70099999999999996</c:v>
                </c:pt>
                <c:pt idx="402">
                  <c:v>0.70199999999999996</c:v>
                </c:pt>
                <c:pt idx="403">
                  <c:v>0.70299999999999996</c:v>
                </c:pt>
                <c:pt idx="404">
                  <c:v>0.70399999999999996</c:v>
                </c:pt>
                <c:pt idx="405">
                  <c:v>0.70499999999999996</c:v>
                </c:pt>
                <c:pt idx="406">
                  <c:v>0.70599999999999996</c:v>
                </c:pt>
                <c:pt idx="407">
                  <c:v>0.70699999999999996</c:v>
                </c:pt>
                <c:pt idx="408">
                  <c:v>0.70799999999999996</c:v>
                </c:pt>
                <c:pt idx="409">
                  <c:v>0.70899999999999996</c:v>
                </c:pt>
                <c:pt idx="410">
                  <c:v>0.71</c:v>
                </c:pt>
                <c:pt idx="411">
                  <c:v>0.71099999999999997</c:v>
                </c:pt>
                <c:pt idx="412">
                  <c:v>0.71199999999999997</c:v>
                </c:pt>
                <c:pt idx="413">
                  <c:v>0.71299999999999997</c:v>
                </c:pt>
                <c:pt idx="414">
                  <c:v>0.71399999999999997</c:v>
                </c:pt>
                <c:pt idx="415">
                  <c:v>0.71499999999999997</c:v>
                </c:pt>
                <c:pt idx="416">
                  <c:v>0.71599999999999997</c:v>
                </c:pt>
                <c:pt idx="417">
                  <c:v>0.71699999999999997</c:v>
                </c:pt>
                <c:pt idx="418">
                  <c:v>0.71799999999999997</c:v>
                </c:pt>
                <c:pt idx="419">
                  <c:v>0.71899999999999997</c:v>
                </c:pt>
                <c:pt idx="420">
                  <c:v>0.72</c:v>
                </c:pt>
                <c:pt idx="421">
                  <c:v>0.72099999999999997</c:v>
                </c:pt>
                <c:pt idx="422">
                  <c:v>0.72199999999999998</c:v>
                </c:pt>
                <c:pt idx="423">
                  <c:v>0.72299999999999998</c:v>
                </c:pt>
                <c:pt idx="424">
                  <c:v>0.72399999999999998</c:v>
                </c:pt>
                <c:pt idx="425">
                  <c:v>0.72499999999999998</c:v>
                </c:pt>
                <c:pt idx="426">
                  <c:v>0.72599999999999998</c:v>
                </c:pt>
                <c:pt idx="427">
                  <c:v>0.72699999999999998</c:v>
                </c:pt>
                <c:pt idx="428">
                  <c:v>0.72799999999999998</c:v>
                </c:pt>
                <c:pt idx="429">
                  <c:v>0.72899999999999998</c:v>
                </c:pt>
                <c:pt idx="430">
                  <c:v>0.73</c:v>
                </c:pt>
                <c:pt idx="431">
                  <c:v>0.73099999999999998</c:v>
                </c:pt>
                <c:pt idx="432">
                  <c:v>0.73199999999999998</c:v>
                </c:pt>
                <c:pt idx="433">
                  <c:v>0.73299999999999998</c:v>
                </c:pt>
                <c:pt idx="434">
                  <c:v>0.73399999999999999</c:v>
                </c:pt>
                <c:pt idx="435">
                  <c:v>0.73499999999999999</c:v>
                </c:pt>
                <c:pt idx="436">
                  <c:v>0.73599999999999999</c:v>
                </c:pt>
                <c:pt idx="437">
                  <c:v>0.73699999999999999</c:v>
                </c:pt>
                <c:pt idx="438">
                  <c:v>0.73799999999999999</c:v>
                </c:pt>
                <c:pt idx="439">
                  <c:v>0.73899999999999999</c:v>
                </c:pt>
                <c:pt idx="440">
                  <c:v>0.74</c:v>
                </c:pt>
                <c:pt idx="441">
                  <c:v>0.74099999999999999</c:v>
                </c:pt>
                <c:pt idx="442">
                  <c:v>0.74199999999999999</c:v>
                </c:pt>
                <c:pt idx="443">
                  <c:v>0.74299999999999999</c:v>
                </c:pt>
                <c:pt idx="444">
                  <c:v>0.74399999999999999</c:v>
                </c:pt>
                <c:pt idx="445">
                  <c:v>0.745</c:v>
                </c:pt>
                <c:pt idx="446">
                  <c:v>0.746</c:v>
                </c:pt>
                <c:pt idx="447">
                  <c:v>0.747</c:v>
                </c:pt>
                <c:pt idx="448">
                  <c:v>0.748</c:v>
                </c:pt>
                <c:pt idx="449">
                  <c:v>0.749</c:v>
                </c:pt>
                <c:pt idx="450">
                  <c:v>0.75</c:v>
                </c:pt>
                <c:pt idx="451">
                  <c:v>0.751</c:v>
                </c:pt>
                <c:pt idx="452">
                  <c:v>0.752</c:v>
                </c:pt>
                <c:pt idx="453">
                  <c:v>0.753</c:v>
                </c:pt>
                <c:pt idx="454">
                  <c:v>0.754</c:v>
                </c:pt>
                <c:pt idx="455">
                  <c:v>0.755</c:v>
                </c:pt>
                <c:pt idx="456">
                  <c:v>0.75600000000000001</c:v>
                </c:pt>
                <c:pt idx="457">
                  <c:v>0.75700000000000001</c:v>
                </c:pt>
                <c:pt idx="458">
                  <c:v>0.75800000000000001</c:v>
                </c:pt>
                <c:pt idx="459">
                  <c:v>0.75900000000000001</c:v>
                </c:pt>
                <c:pt idx="460">
                  <c:v>0.76</c:v>
                </c:pt>
                <c:pt idx="461">
                  <c:v>0.76100000000000001</c:v>
                </c:pt>
                <c:pt idx="462">
                  <c:v>0.76200000000000001</c:v>
                </c:pt>
                <c:pt idx="463">
                  <c:v>0.76300000000000001</c:v>
                </c:pt>
                <c:pt idx="464">
                  <c:v>0.76400000000000001</c:v>
                </c:pt>
                <c:pt idx="465">
                  <c:v>0.76500000000000001</c:v>
                </c:pt>
                <c:pt idx="466">
                  <c:v>0.76600000000000001</c:v>
                </c:pt>
                <c:pt idx="467">
                  <c:v>0.76700000000000002</c:v>
                </c:pt>
                <c:pt idx="468">
                  <c:v>0.76800000000000002</c:v>
                </c:pt>
                <c:pt idx="469">
                  <c:v>0.76900000000000002</c:v>
                </c:pt>
                <c:pt idx="470">
                  <c:v>0.77</c:v>
                </c:pt>
                <c:pt idx="471">
                  <c:v>0.77100000000000002</c:v>
                </c:pt>
                <c:pt idx="472">
                  <c:v>0.77200000000000002</c:v>
                </c:pt>
                <c:pt idx="473">
                  <c:v>0.77300000000000002</c:v>
                </c:pt>
                <c:pt idx="474">
                  <c:v>0.77400000000000002</c:v>
                </c:pt>
                <c:pt idx="475">
                  <c:v>0.77500000000000002</c:v>
                </c:pt>
                <c:pt idx="476">
                  <c:v>0.77600000000000002</c:v>
                </c:pt>
                <c:pt idx="477">
                  <c:v>0.77700000000000002</c:v>
                </c:pt>
                <c:pt idx="478">
                  <c:v>0.77800000000000002</c:v>
                </c:pt>
                <c:pt idx="479">
                  <c:v>0.77900000000000003</c:v>
                </c:pt>
                <c:pt idx="480">
                  <c:v>0.78</c:v>
                </c:pt>
                <c:pt idx="481">
                  <c:v>0.78100000000000003</c:v>
                </c:pt>
                <c:pt idx="482">
                  <c:v>0.78200000000000003</c:v>
                </c:pt>
                <c:pt idx="483">
                  <c:v>0.78300000000000003</c:v>
                </c:pt>
                <c:pt idx="484">
                  <c:v>0.78400000000000003</c:v>
                </c:pt>
                <c:pt idx="485">
                  <c:v>0.78500000000000003</c:v>
                </c:pt>
                <c:pt idx="486">
                  <c:v>0.78600000000000003</c:v>
                </c:pt>
                <c:pt idx="487">
                  <c:v>0.78700000000000003</c:v>
                </c:pt>
                <c:pt idx="488">
                  <c:v>0.78800000000000003</c:v>
                </c:pt>
                <c:pt idx="489">
                  <c:v>0.78900000000000003</c:v>
                </c:pt>
                <c:pt idx="490">
                  <c:v>0.79</c:v>
                </c:pt>
                <c:pt idx="491">
                  <c:v>0.79100000000000004</c:v>
                </c:pt>
                <c:pt idx="492">
                  <c:v>0.79200000000000004</c:v>
                </c:pt>
                <c:pt idx="493">
                  <c:v>0.79300000000000004</c:v>
                </c:pt>
                <c:pt idx="494">
                  <c:v>0.79400000000000004</c:v>
                </c:pt>
                <c:pt idx="495">
                  <c:v>0.79500000000000004</c:v>
                </c:pt>
                <c:pt idx="496">
                  <c:v>0.79600000000000004</c:v>
                </c:pt>
                <c:pt idx="497">
                  <c:v>0.79700000000000004</c:v>
                </c:pt>
                <c:pt idx="498">
                  <c:v>0.79800000000000004</c:v>
                </c:pt>
                <c:pt idx="499">
                  <c:v>0.79900000000000004</c:v>
                </c:pt>
                <c:pt idx="500">
                  <c:v>0.8</c:v>
                </c:pt>
                <c:pt idx="501">
                  <c:v>0.80100000000000005</c:v>
                </c:pt>
                <c:pt idx="502">
                  <c:v>0.80200000000000005</c:v>
                </c:pt>
                <c:pt idx="503">
                  <c:v>0.80300000000000005</c:v>
                </c:pt>
                <c:pt idx="504">
                  <c:v>0.80400000000000005</c:v>
                </c:pt>
                <c:pt idx="505">
                  <c:v>0.80500000000000005</c:v>
                </c:pt>
                <c:pt idx="506">
                  <c:v>0.80600000000000005</c:v>
                </c:pt>
                <c:pt idx="507">
                  <c:v>0.80700000000000005</c:v>
                </c:pt>
                <c:pt idx="508">
                  <c:v>0.80800000000000005</c:v>
                </c:pt>
                <c:pt idx="509">
                  <c:v>0.80900000000000005</c:v>
                </c:pt>
                <c:pt idx="510">
                  <c:v>0.81</c:v>
                </c:pt>
                <c:pt idx="511">
                  <c:v>0.81100000000000005</c:v>
                </c:pt>
                <c:pt idx="512">
                  <c:v>0.81200000000000006</c:v>
                </c:pt>
                <c:pt idx="513">
                  <c:v>0.81299999999999994</c:v>
                </c:pt>
                <c:pt idx="514">
                  <c:v>0.81399999999999995</c:v>
                </c:pt>
                <c:pt idx="515">
                  <c:v>0.81499999999999995</c:v>
                </c:pt>
                <c:pt idx="516">
                  <c:v>0.81599999999999995</c:v>
                </c:pt>
                <c:pt idx="517">
                  <c:v>0.81699999999999995</c:v>
                </c:pt>
                <c:pt idx="518">
                  <c:v>0.81799999999999995</c:v>
                </c:pt>
                <c:pt idx="519">
                  <c:v>0.81899999999999995</c:v>
                </c:pt>
                <c:pt idx="520">
                  <c:v>0.82</c:v>
                </c:pt>
                <c:pt idx="521">
                  <c:v>0.82099999999999995</c:v>
                </c:pt>
                <c:pt idx="522">
                  <c:v>0.82199999999999995</c:v>
                </c:pt>
                <c:pt idx="523">
                  <c:v>0.82299999999999995</c:v>
                </c:pt>
                <c:pt idx="524">
                  <c:v>0.82399999999999995</c:v>
                </c:pt>
                <c:pt idx="525">
                  <c:v>0.82499999999999996</c:v>
                </c:pt>
                <c:pt idx="526">
                  <c:v>0.82599999999999996</c:v>
                </c:pt>
                <c:pt idx="527">
                  <c:v>0.82699999999999996</c:v>
                </c:pt>
                <c:pt idx="528">
                  <c:v>0.82799999999999996</c:v>
                </c:pt>
                <c:pt idx="529">
                  <c:v>0.82899999999999996</c:v>
                </c:pt>
                <c:pt idx="530">
                  <c:v>0.83</c:v>
                </c:pt>
                <c:pt idx="531">
                  <c:v>0.83099999999999996</c:v>
                </c:pt>
                <c:pt idx="532">
                  <c:v>0.83199999999999996</c:v>
                </c:pt>
                <c:pt idx="533">
                  <c:v>0.83299999999999996</c:v>
                </c:pt>
                <c:pt idx="534">
                  <c:v>0.83399999999999996</c:v>
                </c:pt>
                <c:pt idx="535">
                  <c:v>0.83499999999999996</c:v>
                </c:pt>
                <c:pt idx="536">
                  <c:v>0.83599999999999997</c:v>
                </c:pt>
                <c:pt idx="537">
                  <c:v>0.83699999999999997</c:v>
                </c:pt>
                <c:pt idx="538">
                  <c:v>0.83799999999999997</c:v>
                </c:pt>
                <c:pt idx="539">
                  <c:v>0.83899999999999997</c:v>
                </c:pt>
                <c:pt idx="540">
                  <c:v>0.84</c:v>
                </c:pt>
                <c:pt idx="541">
                  <c:v>0.84099999999999997</c:v>
                </c:pt>
                <c:pt idx="542">
                  <c:v>0.84199999999999997</c:v>
                </c:pt>
                <c:pt idx="543">
                  <c:v>0.84299999999999997</c:v>
                </c:pt>
                <c:pt idx="544">
                  <c:v>0.84399999999999997</c:v>
                </c:pt>
                <c:pt idx="545">
                  <c:v>0.84499999999999997</c:v>
                </c:pt>
                <c:pt idx="546">
                  <c:v>0.84599999999999997</c:v>
                </c:pt>
                <c:pt idx="547">
                  <c:v>0.84699999999999998</c:v>
                </c:pt>
                <c:pt idx="548">
                  <c:v>0.84799999999999998</c:v>
                </c:pt>
                <c:pt idx="549">
                  <c:v>0.84899999999999998</c:v>
                </c:pt>
                <c:pt idx="550">
                  <c:v>0.85</c:v>
                </c:pt>
                <c:pt idx="551">
                  <c:v>0.85099999999999998</c:v>
                </c:pt>
                <c:pt idx="552">
                  <c:v>0.85199999999999998</c:v>
                </c:pt>
                <c:pt idx="553">
                  <c:v>0.85299999999999998</c:v>
                </c:pt>
                <c:pt idx="554">
                  <c:v>0.85399999999999998</c:v>
                </c:pt>
                <c:pt idx="555">
                  <c:v>0.85499999999999998</c:v>
                </c:pt>
                <c:pt idx="556">
                  <c:v>0.85599999999999998</c:v>
                </c:pt>
                <c:pt idx="557">
                  <c:v>0.85699999999999998</c:v>
                </c:pt>
                <c:pt idx="558">
                  <c:v>0.85799999999999998</c:v>
                </c:pt>
                <c:pt idx="559">
                  <c:v>0.85899999999999999</c:v>
                </c:pt>
                <c:pt idx="560">
                  <c:v>0.86</c:v>
                </c:pt>
                <c:pt idx="561">
                  <c:v>0.86099999999999999</c:v>
                </c:pt>
                <c:pt idx="562">
                  <c:v>0.86199999999999999</c:v>
                </c:pt>
                <c:pt idx="563">
                  <c:v>0.86299999999999999</c:v>
                </c:pt>
                <c:pt idx="564">
                  <c:v>0.86399999999999999</c:v>
                </c:pt>
                <c:pt idx="565">
                  <c:v>0.86499999999999999</c:v>
                </c:pt>
                <c:pt idx="566">
                  <c:v>0.86599999999999999</c:v>
                </c:pt>
                <c:pt idx="567">
                  <c:v>0.86699999999999999</c:v>
                </c:pt>
                <c:pt idx="568">
                  <c:v>0.86799999999999999</c:v>
                </c:pt>
                <c:pt idx="569">
                  <c:v>0.86899999999999999</c:v>
                </c:pt>
                <c:pt idx="570">
                  <c:v>0.87</c:v>
                </c:pt>
                <c:pt idx="571">
                  <c:v>0.871</c:v>
                </c:pt>
                <c:pt idx="572">
                  <c:v>0.872</c:v>
                </c:pt>
                <c:pt idx="573">
                  <c:v>0.873</c:v>
                </c:pt>
                <c:pt idx="574">
                  <c:v>0.874</c:v>
                </c:pt>
                <c:pt idx="575">
                  <c:v>0.875</c:v>
                </c:pt>
                <c:pt idx="576">
                  <c:v>0.876</c:v>
                </c:pt>
                <c:pt idx="577">
                  <c:v>0.877</c:v>
                </c:pt>
                <c:pt idx="578">
                  <c:v>0.878</c:v>
                </c:pt>
                <c:pt idx="579">
                  <c:v>0.879</c:v>
                </c:pt>
                <c:pt idx="580">
                  <c:v>0.88</c:v>
                </c:pt>
                <c:pt idx="581">
                  <c:v>0.88100000000000001</c:v>
                </c:pt>
                <c:pt idx="582">
                  <c:v>0.88200000000000001</c:v>
                </c:pt>
                <c:pt idx="583">
                  <c:v>0.88300000000000001</c:v>
                </c:pt>
                <c:pt idx="584">
                  <c:v>0.88400000000000001</c:v>
                </c:pt>
                <c:pt idx="585">
                  <c:v>0.88500000000000001</c:v>
                </c:pt>
                <c:pt idx="586">
                  <c:v>0.88600000000000001</c:v>
                </c:pt>
                <c:pt idx="587">
                  <c:v>0.88700000000000001</c:v>
                </c:pt>
                <c:pt idx="588">
                  <c:v>0.88800000000000001</c:v>
                </c:pt>
                <c:pt idx="589">
                  <c:v>0.88900000000000001</c:v>
                </c:pt>
                <c:pt idx="590">
                  <c:v>0.89</c:v>
                </c:pt>
                <c:pt idx="591">
                  <c:v>0.89100000000000001</c:v>
                </c:pt>
                <c:pt idx="592">
                  <c:v>0.89200000000000002</c:v>
                </c:pt>
                <c:pt idx="593">
                  <c:v>0.89300000000000002</c:v>
                </c:pt>
                <c:pt idx="594">
                  <c:v>0.89400000000000002</c:v>
                </c:pt>
                <c:pt idx="595">
                  <c:v>0.89500000000000002</c:v>
                </c:pt>
                <c:pt idx="596">
                  <c:v>0.89600000000000002</c:v>
                </c:pt>
                <c:pt idx="597">
                  <c:v>0.89700000000000002</c:v>
                </c:pt>
                <c:pt idx="598">
                  <c:v>0.89800000000000002</c:v>
                </c:pt>
                <c:pt idx="599">
                  <c:v>0.89900000000000002</c:v>
                </c:pt>
                <c:pt idx="600">
                  <c:v>0.9</c:v>
                </c:pt>
                <c:pt idx="601">
                  <c:v>0.90100000000000002</c:v>
                </c:pt>
                <c:pt idx="602">
                  <c:v>0.90200000000000002</c:v>
                </c:pt>
                <c:pt idx="603">
                  <c:v>0.90300000000000002</c:v>
                </c:pt>
                <c:pt idx="604">
                  <c:v>0.90400000000000003</c:v>
                </c:pt>
                <c:pt idx="605">
                  <c:v>0.90500000000000003</c:v>
                </c:pt>
                <c:pt idx="606">
                  <c:v>0.90600000000000003</c:v>
                </c:pt>
                <c:pt idx="607">
                  <c:v>0.90700000000000003</c:v>
                </c:pt>
                <c:pt idx="608">
                  <c:v>0.90800000000000003</c:v>
                </c:pt>
                <c:pt idx="609">
                  <c:v>0.90900000000000003</c:v>
                </c:pt>
                <c:pt idx="610">
                  <c:v>0.91</c:v>
                </c:pt>
                <c:pt idx="611">
                  <c:v>0.91100000000000003</c:v>
                </c:pt>
                <c:pt idx="612">
                  <c:v>0.91200000000000003</c:v>
                </c:pt>
                <c:pt idx="613">
                  <c:v>0.91300000000000003</c:v>
                </c:pt>
                <c:pt idx="614">
                  <c:v>0.91400000000000003</c:v>
                </c:pt>
                <c:pt idx="615">
                  <c:v>0.91500000000000004</c:v>
                </c:pt>
                <c:pt idx="616">
                  <c:v>0.91600000000000004</c:v>
                </c:pt>
                <c:pt idx="617">
                  <c:v>0.91700000000000004</c:v>
                </c:pt>
                <c:pt idx="618">
                  <c:v>0.91800000000000004</c:v>
                </c:pt>
                <c:pt idx="619">
                  <c:v>0.91900000000000004</c:v>
                </c:pt>
                <c:pt idx="620">
                  <c:v>0.92</c:v>
                </c:pt>
                <c:pt idx="621">
                  <c:v>0.92100000000000004</c:v>
                </c:pt>
                <c:pt idx="622">
                  <c:v>0.92200000000000004</c:v>
                </c:pt>
                <c:pt idx="623">
                  <c:v>0.92300000000000004</c:v>
                </c:pt>
                <c:pt idx="624">
                  <c:v>0.92400000000000004</c:v>
                </c:pt>
                <c:pt idx="625">
                  <c:v>0.92500000000000004</c:v>
                </c:pt>
                <c:pt idx="626">
                  <c:v>0.92600000000000005</c:v>
                </c:pt>
                <c:pt idx="627">
                  <c:v>0.92700000000000005</c:v>
                </c:pt>
                <c:pt idx="628">
                  <c:v>0.92800000000000005</c:v>
                </c:pt>
                <c:pt idx="629">
                  <c:v>0.92900000000000005</c:v>
                </c:pt>
                <c:pt idx="630">
                  <c:v>0.93</c:v>
                </c:pt>
                <c:pt idx="631">
                  <c:v>0.93100000000000005</c:v>
                </c:pt>
                <c:pt idx="632">
                  <c:v>0.93200000000000005</c:v>
                </c:pt>
                <c:pt idx="633">
                  <c:v>0.93300000000000005</c:v>
                </c:pt>
                <c:pt idx="634">
                  <c:v>0.93400000000000005</c:v>
                </c:pt>
                <c:pt idx="635">
                  <c:v>0.93500000000000005</c:v>
                </c:pt>
                <c:pt idx="636">
                  <c:v>0.93600000000000005</c:v>
                </c:pt>
                <c:pt idx="637">
                  <c:v>0.93700000000000006</c:v>
                </c:pt>
                <c:pt idx="638">
                  <c:v>0.93799999999999994</c:v>
                </c:pt>
                <c:pt idx="639">
                  <c:v>0.93899999999999995</c:v>
                </c:pt>
                <c:pt idx="640">
                  <c:v>0.94</c:v>
                </c:pt>
                <c:pt idx="641">
                  <c:v>0.94099999999999995</c:v>
                </c:pt>
                <c:pt idx="642">
                  <c:v>0.94199999999999995</c:v>
                </c:pt>
                <c:pt idx="643">
                  <c:v>0.94299999999999995</c:v>
                </c:pt>
                <c:pt idx="644">
                  <c:v>0.94399999999999995</c:v>
                </c:pt>
                <c:pt idx="645">
                  <c:v>0.94499999999999995</c:v>
                </c:pt>
                <c:pt idx="646">
                  <c:v>0.94599999999999995</c:v>
                </c:pt>
                <c:pt idx="647">
                  <c:v>0.94699999999999995</c:v>
                </c:pt>
                <c:pt idx="648">
                  <c:v>0.94799999999999995</c:v>
                </c:pt>
                <c:pt idx="649">
                  <c:v>0.94899999999999995</c:v>
                </c:pt>
                <c:pt idx="650">
                  <c:v>0.95</c:v>
                </c:pt>
                <c:pt idx="651">
                  <c:v>0.95099999999999996</c:v>
                </c:pt>
                <c:pt idx="652">
                  <c:v>0.95199999999999996</c:v>
                </c:pt>
                <c:pt idx="653">
                  <c:v>0.95299999999999996</c:v>
                </c:pt>
                <c:pt idx="654">
                  <c:v>0.95399999999999996</c:v>
                </c:pt>
                <c:pt idx="655">
                  <c:v>0.95499999999999996</c:v>
                </c:pt>
                <c:pt idx="656">
                  <c:v>0.95599999999999996</c:v>
                </c:pt>
                <c:pt idx="657">
                  <c:v>0.95699999999999996</c:v>
                </c:pt>
                <c:pt idx="658">
                  <c:v>0.95799999999999996</c:v>
                </c:pt>
                <c:pt idx="659">
                  <c:v>0.95899999999999996</c:v>
                </c:pt>
                <c:pt idx="660">
                  <c:v>0.96</c:v>
                </c:pt>
                <c:pt idx="661">
                  <c:v>0.96099999999999997</c:v>
                </c:pt>
                <c:pt idx="662">
                  <c:v>0.96199999999999997</c:v>
                </c:pt>
                <c:pt idx="663">
                  <c:v>0.96299999999999997</c:v>
                </c:pt>
                <c:pt idx="664">
                  <c:v>0.96399999999999997</c:v>
                </c:pt>
                <c:pt idx="665">
                  <c:v>0.96499999999999997</c:v>
                </c:pt>
                <c:pt idx="666">
                  <c:v>0.96599999999999997</c:v>
                </c:pt>
                <c:pt idx="667">
                  <c:v>0.96699999999999997</c:v>
                </c:pt>
                <c:pt idx="668">
                  <c:v>0.96799999999999997</c:v>
                </c:pt>
                <c:pt idx="669">
                  <c:v>0.96899999999999997</c:v>
                </c:pt>
                <c:pt idx="670">
                  <c:v>0.97</c:v>
                </c:pt>
                <c:pt idx="671">
                  <c:v>0.97099999999999997</c:v>
                </c:pt>
                <c:pt idx="672">
                  <c:v>0.97199999999999998</c:v>
                </c:pt>
                <c:pt idx="673">
                  <c:v>0.97299999999999998</c:v>
                </c:pt>
                <c:pt idx="674">
                  <c:v>0.97399999999999998</c:v>
                </c:pt>
                <c:pt idx="675">
                  <c:v>0.97499999999999998</c:v>
                </c:pt>
                <c:pt idx="676">
                  <c:v>0.97599999999999998</c:v>
                </c:pt>
                <c:pt idx="677">
                  <c:v>0.97699999999999998</c:v>
                </c:pt>
                <c:pt idx="678">
                  <c:v>0.97799999999999998</c:v>
                </c:pt>
                <c:pt idx="679">
                  <c:v>0.97899999999999998</c:v>
                </c:pt>
                <c:pt idx="680">
                  <c:v>0.98</c:v>
                </c:pt>
                <c:pt idx="681">
                  <c:v>0.98099999999999998</c:v>
                </c:pt>
                <c:pt idx="682">
                  <c:v>0.98199999999999998</c:v>
                </c:pt>
                <c:pt idx="683">
                  <c:v>0.98299999999999998</c:v>
                </c:pt>
                <c:pt idx="684">
                  <c:v>0.98399999999999999</c:v>
                </c:pt>
                <c:pt idx="685">
                  <c:v>0.98499999999999999</c:v>
                </c:pt>
                <c:pt idx="686">
                  <c:v>0.98599999999999999</c:v>
                </c:pt>
                <c:pt idx="687">
                  <c:v>0.98699999999999999</c:v>
                </c:pt>
                <c:pt idx="688">
                  <c:v>0.98799999999999999</c:v>
                </c:pt>
                <c:pt idx="689">
                  <c:v>0.98899999999999999</c:v>
                </c:pt>
                <c:pt idx="690">
                  <c:v>0.99</c:v>
                </c:pt>
                <c:pt idx="691">
                  <c:v>0.99099999999999999</c:v>
                </c:pt>
                <c:pt idx="692">
                  <c:v>0.99199999999999999</c:v>
                </c:pt>
                <c:pt idx="693">
                  <c:v>0.99299999999999999</c:v>
                </c:pt>
                <c:pt idx="694">
                  <c:v>0.99399999999999999</c:v>
                </c:pt>
                <c:pt idx="695">
                  <c:v>0.995</c:v>
                </c:pt>
                <c:pt idx="696">
                  <c:v>0.996</c:v>
                </c:pt>
                <c:pt idx="697">
                  <c:v>0.997</c:v>
                </c:pt>
                <c:pt idx="698">
                  <c:v>0.998</c:v>
                </c:pt>
                <c:pt idx="699">
                  <c:v>0.999</c:v>
                </c:pt>
                <c:pt idx="700">
                  <c:v>1</c:v>
                </c:pt>
              </c:numCache>
            </c:numRef>
          </c:xVal>
          <c:yVal>
            <c:numRef>
              <c:f>Sheet1!$N$1:$N$702</c:f>
              <c:numCache>
                <c:formatCode>General</c:formatCode>
                <c:ptCount val="701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0</c:v>
                </c:pt>
                <c:pt idx="166">
                  <c:v>3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3</c:v>
                </c:pt>
                <c:pt idx="269">
                  <c:v>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</c:v>
                </c:pt>
                <c:pt idx="278">
                  <c:v>0</c:v>
                </c:pt>
                <c:pt idx="279">
                  <c:v>0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0</c:v>
                </c:pt>
                <c:pt idx="286">
                  <c:v>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0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0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3</c:v>
                </c:pt>
                <c:pt idx="420">
                  <c:v>0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0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0</c:v>
                </c:pt>
                <c:pt idx="438">
                  <c:v>3</c:v>
                </c:pt>
                <c:pt idx="439">
                  <c:v>0</c:v>
                </c:pt>
                <c:pt idx="440">
                  <c:v>0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C-4222-9222-C0CC1D778E3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Sheet1!$J$1:$J$702</c:f>
              <c:numCache>
                <c:formatCode>General</c:formatCode>
                <c:ptCount val="701"/>
                <c:pt idx="0">
                  <c:v>0.3</c:v>
                </c:pt>
                <c:pt idx="1">
                  <c:v>0.30099999999999999</c:v>
                </c:pt>
                <c:pt idx="2">
                  <c:v>0.30199999999999999</c:v>
                </c:pt>
                <c:pt idx="3">
                  <c:v>0.30299999999999999</c:v>
                </c:pt>
                <c:pt idx="4">
                  <c:v>0.30399999999999999</c:v>
                </c:pt>
                <c:pt idx="5">
                  <c:v>0.30499999999999999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0.308</c:v>
                </c:pt>
                <c:pt idx="9">
                  <c:v>0.309</c:v>
                </c:pt>
                <c:pt idx="10">
                  <c:v>0.31</c:v>
                </c:pt>
                <c:pt idx="11">
                  <c:v>0.311</c:v>
                </c:pt>
                <c:pt idx="12">
                  <c:v>0.312</c:v>
                </c:pt>
                <c:pt idx="13">
                  <c:v>0.313</c:v>
                </c:pt>
                <c:pt idx="14">
                  <c:v>0.314</c:v>
                </c:pt>
                <c:pt idx="15">
                  <c:v>0.315</c:v>
                </c:pt>
                <c:pt idx="16">
                  <c:v>0.316</c:v>
                </c:pt>
                <c:pt idx="17">
                  <c:v>0.317</c:v>
                </c:pt>
                <c:pt idx="18">
                  <c:v>0.318</c:v>
                </c:pt>
                <c:pt idx="19">
                  <c:v>0.31900000000000001</c:v>
                </c:pt>
                <c:pt idx="20">
                  <c:v>0.32</c:v>
                </c:pt>
                <c:pt idx="21">
                  <c:v>0.32100000000000001</c:v>
                </c:pt>
                <c:pt idx="22">
                  <c:v>0.32200000000000001</c:v>
                </c:pt>
                <c:pt idx="23">
                  <c:v>0.32300000000000001</c:v>
                </c:pt>
                <c:pt idx="24">
                  <c:v>0.32400000000000001</c:v>
                </c:pt>
                <c:pt idx="25">
                  <c:v>0.32500000000000001</c:v>
                </c:pt>
                <c:pt idx="26">
                  <c:v>0.32600000000000001</c:v>
                </c:pt>
                <c:pt idx="27">
                  <c:v>0.32700000000000001</c:v>
                </c:pt>
                <c:pt idx="28">
                  <c:v>0.32800000000000001</c:v>
                </c:pt>
                <c:pt idx="29">
                  <c:v>0.32900000000000001</c:v>
                </c:pt>
                <c:pt idx="30">
                  <c:v>0.33</c:v>
                </c:pt>
                <c:pt idx="31">
                  <c:v>0.33100000000000002</c:v>
                </c:pt>
                <c:pt idx="32">
                  <c:v>0.33200000000000002</c:v>
                </c:pt>
                <c:pt idx="33">
                  <c:v>0.33300000000000002</c:v>
                </c:pt>
                <c:pt idx="34">
                  <c:v>0.33400000000000002</c:v>
                </c:pt>
                <c:pt idx="35">
                  <c:v>0.33500000000000002</c:v>
                </c:pt>
                <c:pt idx="36">
                  <c:v>0.33600000000000002</c:v>
                </c:pt>
                <c:pt idx="37">
                  <c:v>0.33700000000000002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</c:v>
                </c:pt>
                <c:pt idx="41">
                  <c:v>0.34100000000000003</c:v>
                </c:pt>
                <c:pt idx="42">
                  <c:v>0.34200000000000003</c:v>
                </c:pt>
                <c:pt idx="43">
                  <c:v>0.34300000000000003</c:v>
                </c:pt>
                <c:pt idx="44">
                  <c:v>0.34399999999999997</c:v>
                </c:pt>
                <c:pt idx="45">
                  <c:v>0.34499999999999997</c:v>
                </c:pt>
                <c:pt idx="46">
                  <c:v>0.34599999999999997</c:v>
                </c:pt>
                <c:pt idx="47">
                  <c:v>0.34699999999999998</c:v>
                </c:pt>
                <c:pt idx="48">
                  <c:v>0.34799999999999998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0.35099999999999998</c:v>
                </c:pt>
                <c:pt idx="52">
                  <c:v>0.35199999999999998</c:v>
                </c:pt>
                <c:pt idx="53">
                  <c:v>0.35299999999999998</c:v>
                </c:pt>
                <c:pt idx="54">
                  <c:v>0.35399999999999998</c:v>
                </c:pt>
                <c:pt idx="55">
                  <c:v>0.35499999999999998</c:v>
                </c:pt>
                <c:pt idx="56">
                  <c:v>0.35599999999999998</c:v>
                </c:pt>
                <c:pt idx="57">
                  <c:v>0.35699999999999998</c:v>
                </c:pt>
                <c:pt idx="58">
                  <c:v>0.35799999999999998</c:v>
                </c:pt>
                <c:pt idx="59">
                  <c:v>0.35899999999999999</c:v>
                </c:pt>
                <c:pt idx="60">
                  <c:v>0.36</c:v>
                </c:pt>
                <c:pt idx="61">
                  <c:v>0.36099999999999999</c:v>
                </c:pt>
                <c:pt idx="62">
                  <c:v>0.36199999999999999</c:v>
                </c:pt>
                <c:pt idx="63">
                  <c:v>0.36299999999999999</c:v>
                </c:pt>
                <c:pt idx="64">
                  <c:v>0.36399999999999999</c:v>
                </c:pt>
                <c:pt idx="65">
                  <c:v>0.36499999999999999</c:v>
                </c:pt>
                <c:pt idx="66">
                  <c:v>0.36599999999999999</c:v>
                </c:pt>
                <c:pt idx="67">
                  <c:v>0.36699999999999999</c:v>
                </c:pt>
                <c:pt idx="68">
                  <c:v>0.36799999999999999</c:v>
                </c:pt>
                <c:pt idx="69">
                  <c:v>0.36899999999999999</c:v>
                </c:pt>
                <c:pt idx="70">
                  <c:v>0.37</c:v>
                </c:pt>
                <c:pt idx="71">
                  <c:v>0.371</c:v>
                </c:pt>
                <c:pt idx="72">
                  <c:v>0.372</c:v>
                </c:pt>
                <c:pt idx="73">
                  <c:v>0.373</c:v>
                </c:pt>
                <c:pt idx="74">
                  <c:v>0.374</c:v>
                </c:pt>
                <c:pt idx="75">
                  <c:v>0.375</c:v>
                </c:pt>
                <c:pt idx="76">
                  <c:v>0.376</c:v>
                </c:pt>
                <c:pt idx="77">
                  <c:v>0.377</c:v>
                </c:pt>
                <c:pt idx="78">
                  <c:v>0.378</c:v>
                </c:pt>
                <c:pt idx="79">
                  <c:v>0.379</c:v>
                </c:pt>
                <c:pt idx="80">
                  <c:v>0.38</c:v>
                </c:pt>
                <c:pt idx="81">
                  <c:v>0.38100000000000001</c:v>
                </c:pt>
                <c:pt idx="82">
                  <c:v>0.38200000000000001</c:v>
                </c:pt>
                <c:pt idx="83">
                  <c:v>0.38300000000000001</c:v>
                </c:pt>
                <c:pt idx="84">
                  <c:v>0.38400000000000001</c:v>
                </c:pt>
                <c:pt idx="85">
                  <c:v>0.38500000000000001</c:v>
                </c:pt>
                <c:pt idx="86">
                  <c:v>0.38600000000000001</c:v>
                </c:pt>
                <c:pt idx="87">
                  <c:v>0.38700000000000001</c:v>
                </c:pt>
                <c:pt idx="88">
                  <c:v>0.38800000000000001</c:v>
                </c:pt>
                <c:pt idx="89">
                  <c:v>0.38900000000000001</c:v>
                </c:pt>
                <c:pt idx="90">
                  <c:v>0.39</c:v>
                </c:pt>
                <c:pt idx="91">
                  <c:v>0.39100000000000001</c:v>
                </c:pt>
                <c:pt idx="92">
                  <c:v>0.39200000000000002</c:v>
                </c:pt>
                <c:pt idx="93">
                  <c:v>0.39300000000000002</c:v>
                </c:pt>
                <c:pt idx="94">
                  <c:v>0.39400000000000002</c:v>
                </c:pt>
                <c:pt idx="95">
                  <c:v>0.39500000000000002</c:v>
                </c:pt>
                <c:pt idx="96">
                  <c:v>0.39600000000000002</c:v>
                </c:pt>
                <c:pt idx="97">
                  <c:v>0.39700000000000002</c:v>
                </c:pt>
                <c:pt idx="98">
                  <c:v>0.39800000000000002</c:v>
                </c:pt>
                <c:pt idx="99">
                  <c:v>0.39900000000000002</c:v>
                </c:pt>
                <c:pt idx="100">
                  <c:v>0.4</c:v>
                </c:pt>
                <c:pt idx="101">
                  <c:v>0.40100000000000002</c:v>
                </c:pt>
                <c:pt idx="102">
                  <c:v>0.40200000000000002</c:v>
                </c:pt>
                <c:pt idx="103">
                  <c:v>0.40300000000000002</c:v>
                </c:pt>
                <c:pt idx="104">
                  <c:v>0.40400000000000003</c:v>
                </c:pt>
                <c:pt idx="105">
                  <c:v>0.40500000000000003</c:v>
                </c:pt>
                <c:pt idx="106">
                  <c:v>0.40600000000000003</c:v>
                </c:pt>
                <c:pt idx="107">
                  <c:v>0.40699999999999997</c:v>
                </c:pt>
                <c:pt idx="108">
                  <c:v>0.40799999999999997</c:v>
                </c:pt>
                <c:pt idx="109">
                  <c:v>0.40899999999999997</c:v>
                </c:pt>
                <c:pt idx="110">
                  <c:v>0.41</c:v>
                </c:pt>
                <c:pt idx="111">
                  <c:v>0.41099999999999998</c:v>
                </c:pt>
                <c:pt idx="112">
                  <c:v>0.41199999999999998</c:v>
                </c:pt>
                <c:pt idx="113">
                  <c:v>0.41299999999999998</c:v>
                </c:pt>
                <c:pt idx="114">
                  <c:v>0.41399999999999998</c:v>
                </c:pt>
                <c:pt idx="115">
                  <c:v>0.41499999999999998</c:v>
                </c:pt>
                <c:pt idx="116">
                  <c:v>0.41599999999999998</c:v>
                </c:pt>
                <c:pt idx="117">
                  <c:v>0.41699999999999998</c:v>
                </c:pt>
                <c:pt idx="118">
                  <c:v>0.41799999999999998</c:v>
                </c:pt>
                <c:pt idx="119">
                  <c:v>0.41899999999999998</c:v>
                </c:pt>
                <c:pt idx="120">
                  <c:v>0.42</c:v>
                </c:pt>
                <c:pt idx="121">
                  <c:v>0.42099999999999999</c:v>
                </c:pt>
                <c:pt idx="122">
                  <c:v>0.42199999999999999</c:v>
                </c:pt>
                <c:pt idx="123">
                  <c:v>0.42299999999999999</c:v>
                </c:pt>
                <c:pt idx="124">
                  <c:v>0.42399999999999999</c:v>
                </c:pt>
                <c:pt idx="125">
                  <c:v>0.42499999999999999</c:v>
                </c:pt>
                <c:pt idx="126">
                  <c:v>0.42599999999999999</c:v>
                </c:pt>
                <c:pt idx="127">
                  <c:v>0.42699999999999999</c:v>
                </c:pt>
                <c:pt idx="128">
                  <c:v>0.42799999999999999</c:v>
                </c:pt>
                <c:pt idx="129">
                  <c:v>0.42899999999999999</c:v>
                </c:pt>
                <c:pt idx="130">
                  <c:v>0.43</c:v>
                </c:pt>
                <c:pt idx="131">
                  <c:v>0.43099999999999999</c:v>
                </c:pt>
                <c:pt idx="132">
                  <c:v>0.432</c:v>
                </c:pt>
                <c:pt idx="133">
                  <c:v>0.433</c:v>
                </c:pt>
                <c:pt idx="134">
                  <c:v>0.434</c:v>
                </c:pt>
                <c:pt idx="135">
                  <c:v>0.435</c:v>
                </c:pt>
                <c:pt idx="136">
                  <c:v>0.436</c:v>
                </c:pt>
                <c:pt idx="137">
                  <c:v>0.437</c:v>
                </c:pt>
                <c:pt idx="138">
                  <c:v>0.438</c:v>
                </c:pt>
                <c:pt idx="139">
                  <c:v>0.439</c:v>
                </c:pt>
                <c:pt idx="140">
                  <c:v>0.44</c:v>
                </c:pt>
                <c:pt idx="141">
                  <c:v>0.441</c:v>
                </c:pt>
                <c:pt idx="142">
                  <c:v>0.442</c:v>
                </c:pt>
                <c:pt idx="143">
                  <c:v>0.443</c:v>
                </c:pt>
                <c:pt idx="144">
                  <c:v>0.44400000000000001</c:v>
                </c:pt>
                <c:pt idx="145">
                  <c:v>0.44500000000000001</c:v>
                </c:pt>
                <c:pt idx="146">
                  <c:v>0.44600000000000001</c:v>
                </c:pt>
                <c:pt idx="147">
                  <c:v>0.44700000000000001</c:v>
                </c:pt>
                <c:pt idx="148">
                  <c:v>0.44800000000000001</c:v>
                </c:pt>
                <c:pt idx="149">
                  <c:v>0.44900000000000001</c:v>
                </c:pt>
                <c:pt idx="150">
                  <c:v>0.45</c:v>
                </c:pt>
                <c:pt idx="151">
                  <c:v>0.45100000000000001</c:v>
                </c:pt>
                <c:pt idx="152">
                  <c:v>0.45200000000000001</c:v>
                </c:pt>
                <c:pt idx="153">
                  <c:v>0.45300000000000001</c:v>
                </c:pt>
                <c:pt idx="154">
                  <c:v>0.45400000000000001</c:v>
                </c:pt>
                <c:pt idx="155">
                  <c:v>0.45500000000000002</c:v>
                </c:pt>
                <c:pt idx="156">
                  <c:v>0.45600000000000002</c:v>
                </c:pt>
                <c:pt idx="157">
                  <c:v>0.45700000000000002</c:v>
                </c:pt>
                <c:pt idx="158">
                  <c:v>0.45800000000000002</c:v>
                </c:pt>
                <c:pt idx="159">
                  <c:v>0.45900000000000002</c:v>
                </c:pt>
                <c:pt idx="160">
                  <c:v>0.46</c:v>
                </c:pt>
                <c:pt idx="161">
                  <c:v>0.46100000000000002</c:v>
                </c:pt>
                <c:pt idx="162">
                  <c:v>0.46200000000000002</c:v>
                </c:pt>
                <c:pt idx="163">
                  <c:v>0.46300000000000002</c:v>
                </c:pt>
                <c:pt idx="164">
                  <c:v>0.46400000000000002</c:v>
                </c:pt>
                <c:pt idx="165">
                  <c:v>0.46500000000000002</c:v>
                </c:pt>
                <c:pt idx="166">
                  <c:v>0.46600000000000003</c:v>
                </c:pt>
                <c:pt idx="167">
                  <c:v>0.46700000000000003</c:v>
                </c:pt>
                <c:pt idx="168">
                  <c:v>0.46800000000000003</c:v>
                </c:pt>
                <c:pt idx="169">
                  <c:v>0.46899999999999997</c:v>
                </c:pt>
                <c:pt idx="170">
                  <c:v>0.47</c:v>
                </c:pt>
                <c:pt idx="171">
                  <c:v>0.47099999999999997</c:v>
                </c:pt>
                <c:pt idx="172">
                  <c:v>0.47199999999999998</c:v>
                </c:pt>
                <c:pt idx="173">
                  <c:v>0.47299999999999998</c:v>
                </c:pt>
                <c:pt idx="174">
                  <c:v>0.47399999999999998</c:v>
                </c:pt>
                <c:pt idx="175">
                  <c:v>0.47499999999999998</c:v>
                </c:pt>
                <c:pt idx="176">
                  <c:v>0.47599999999999998</c:v>
                </c:pt>
                <c:pt idx="177">
                  <c:v>0.47699999999999998</c:v>
                </c:pt>
                <c:pt idx="178">
                  <c:v>0.47799999999999998</c:v>
                </c:pt>
                <c:pt idx="179">
                  <c:v>0.47899999999999998</c:v>
                </c:pt>
                <c:pt idx="180">
                  <c:v>0.48</c:v>
                </c:pt>
                <c:pt idx="181">
                  <c:v>0.48099999999999998</c:v>
                </c:pt>
                <c:pt idx="182">
                  <c:v>0.48199999999999998</c:v>
                </c:pt>
                <c:pt idx="183">
                  <c:v>0.48299999999999998</c:v>
                </c:pt>
                <c:pt idx="184">
                  <c:v>0.48399999999999999</c:v>
                </c:pt>
                <c:pt idx="185">
                  <c:v>0.48499999999999999</c:v>
                </c:pt>
                <c:pt idx="186">
                  <c:v>0.48599999999999999</c:v>
                </c:pt>
                <c:pt idx="187">
                  <c:v>0.48699999999999999</c:v>
                </c:pt>
                <c:pt idx="188">
                  <c:v>0.48799999999999999</c:v>
                </c:pt>
                <c:pt idx="189">
                  <c:v>0.48899999999999999</c:v>
                </c:pt>
                <c:pt idx="190">
                  <c:v>0.49</c:v>
                </c:pt>
                <c:pt idx="191">
                  <c:v>0.49099999999999999</c:v>
                </c:pt>
                <c:pt idx="192">
                  <c:v>0.49199999999999999</c:v>
                </c:pt>
                <c:pt idx="193">
                  <c:v>0.49299999999999999</c:v>
                </c:pt>
                <c:pt idx="194">
                  <c:v>0.49399999999999999</c:v>
                </c:pt>
                <c:pt idx="195">
                  <c:v>0.495</c:v>
                </c:pt>
                <c:pt idx="196">
                  <c:v>0.496</c:v>
                </c:pt>
                <c:pt idx="197">
                  <c:v>0.497</c:v>
                </c:pt>
                <c:pt idx="198">
                  <c:v>0.498</c:v>
                </c:pt>
                <c:pt idx="199">
                  <c:v>0.499</c:v>
                </c:pt>
                <c:pt idx="200">
                  <c:v>0.5</c:v>
                </c:pt>
                <c:pt idx="201">
                  <c:v>0.501</c:v>
                </c:pt>
                <c:pt idx="202">
                  <c:v>0.502</c:v>
                </c:pt>
                <c:pt idx="203">
                  <c:v>0.503</c:v>
                </c:pt>
                <c:pt idx="204">
                  <c:v>0.504</c:v>
                </c:pt>
                <c:pt idx="205">
                  <c:v>0.505</c:v>
                </c:pt>
                <c:pt idx="206">
                  <c:v>0.50600000000000001</c:v>
                </c:pt>
                <c:pt idx="207">
                  <c:v>0.50700000000000001</c:v>
                </c:pt>
                <c:pt idx="208">
                  <c:v>0.50800000000000001</c:v>
                </c:pt>
                <c:pt idx="209">
                  <c:v>0.50900000000000001</c:v>
                </c:pt>
                <c:pt idx="210">
                  <c:v>0.51</c:v>
                </c:pt>
                <c:pt idx="211">
                  <c:v>0.51100000000000001</c:v>
                </c:pt>
                <c:pt idx="212">
                  <c:v>0.51200000000000001</c:v>
                </c:pt>
                <c:pt idx="213">
                  <c:v>0.51300000000000001</c:v>
                </c:pt>
                <c:pt idx="214">
                  <c:v>0.51400000000000001</c:v>
                </c:pt>
                <c:pt idx="215">
                  <c:v>0.51500000000000001</c:v>
                </c:pt>
                <c:pt idx="216">
                  <c:v>0.51600000000000001</c:v>
                </c:pt>
                <c:pt idx="217">
                  <c:v>0.51700000000000002</c:v>
                </c:pt>
                <c:pt idx="218">
                  <c:v>0.51800000000000002</c:v>
                </c:pt>
                <c:pt idx="219">
                  <c:v>0.51900000000000002</c:v>
                </c:pt>
                <c:pt idx="220">
                  <c:v>0.52</c:v>
                </c:pt>
                <c:pt idx="221">
                  <c:v>0.52100000000000002</c:v>
                </c:pt>
                <c:pt idx="222">
                  <c:v>0.52200000000000002</c:v>
                </c:pt>
                <c:pt idx="223">
                  <c:v>0.52300000000000002</c:v>
                </c:pt>
                <c:pt idx="224">
                  <c:v>0.52400000000000002</c:v>
                </c:pt>
                <c:pt idx="225">
                  <c:v>0.52500000000000002</c:v>
                </c:pt>
                <c:pt idx="226">
                  <c:v>0.52600000000000002</c:v>
                </c:pt>
                <c:pt idx="227">
                  <c:v>0.52700000000000002</c:v>
                </c:pt>
                <c:pt idx="228">
                  <c:v>0.52800000000000002</c:v>
                </c:pt>
                <c:pt idx="229">
                  <c:v>0.52900000000000003</c:v>
                </c:pt>
                <c:pt idx="230">
                  <c:v>0.53</c:v>
                </c:pt>
                <c:pt idx="231">
                  <c:v>0.53100000000000003</c:v>
                </c:pt>
                <c:pt idx="232">
                  <c:v>0.53200000000000003</c:v>
                </c:pt>
                <c:pt idx="233">
                  <c:v>0.53300000000000003</c:v>
                </c:pt>
                <c:pt idx="234">
                  <c:v>0.53400000000000003</c:v>
                </c:pt>
                <c:pt idx="235">
                  <c:v>0.53500000000000003</c:v>
                </c:pt>
                <c:pt idx="236">
                  <c:v>0.53600000000000003</c:v>
                </c:pt>
                <c:pt idx="237">
                  <c:v>0.53700000000000003</c:v>
                </c:pt>
                <c:pt idx="238">
                  <c:v>0.53800000000000003</c:v>
                </c:pt>
                <c:pt idx="239">
                  <c:v>0.53900000000000003</c:v>
                </c:pt>
                <c:pt idx="240">
                  <c:v>0.54</c:v>
                </c:pt>
                <c:pt idx="241">
                  <c:v>0.54100000000000004</c:v>
                </c:pt>
                <c:pt idx="242">
                  <c:v>0.54200000000000004</c:v>
                </c:pt>
                <c:pt idx="243">
                  <c:v>0.54300000000000004</c:v>
                </c:pt>
                <c:pt idx="244">
                  <c:v>0.54400000000000004</c:v>
                </c:pt>
                <c:pt idx="245">
                  <c:v>0.54500000000000004</c:v>
                </c:pt>
                <c:pt idx="246">
                  <c:v>0.54600000000000004</c:v>
                </c:pt>
                <c:pt idx="247">
                  <c:v>0.54700000000000004</c:v>
                </c:pt>
                <c:pt idx="248">
                  <c:v>0.54800000000000004</c:v>
                </c:pt>
                <c:pt idx="249">
                  <c:v>0.54900000000000004</c:v>
                </c:pt>
                <c:pt idx="250">
                  <c:v>0.55000000000000004</c:v>
                </c:pt>
                <c:pt idx="251">
                  <c:v>0.55100000000000005</c:v>
                </c:pt>
                <c:pt idx="252">
                  <c:v>0.55200000000000005</c:v>
                </c:pt>
                <c:pt idx="253">
                  <c:v>0.55300000000000005</c:v>
                </c:pt>
                <c:pt idx="254">
                  <c:v>0.55400000000000005</c:v>
                </c:pt>
                <c:pt idx="255">
                  <c:v>0.55500000000000005</c:v>
                </c:pt>
                <c:pt idx="256">
                  <c:v>0.55600000000000005</c:v>
                </c:pt>
                <c:pt idx="257">
                  <c:v>0.55700000000000005</c:v>
                </c:pt>
                <c:pt idx="258">
                  <c:v>0.55800000000000005</c:v>
                </c:pt>
                <c:pt idx="259">
                  <c:v>0.55900000000000005</c:v>
                </c:pt>
                <c:pt idx="260">
                  <c:v>0.56000000000000005</c:v>
                </c:pt>
                <c:pt idx="261">
                  <c:v>0.56100000000000005</c:v>
                </c:pt>
                <c:pt idx="262">
                  <c:v>0.56200000000000006</c:v>
                </c:pt>
                <c:pt idx="263">
                  <c:v>0.56299999999999994</c:v>
                </c:pt>
                <c:pt idx="264">
                  <c:v>0.56399999999999995</c:v>
                </c:pt>
                <c:pt idx="265">
                  <c:v>0.56499999999999995</c:v>
                </c:pt>
                <c:pt idx="266">
                  <c:v>0.56599999999999995</c:v>
                </c:pt>
                <c:pt idx="267">
                  <c:v>0.56699999999999995</c:v>
                </c:pt>
                <c:pt idx="268">
                  <c:v>0.56799999999999995</c:v>
                </c:pt>
                <c:pt idx="269">
                  <c:v>0.56899999999999995</c:v>
                </c:pt>
                <c:pt idx="270">
                  <c:v>0.56999999999999995</c:v>
                </c:pt>
                <c:pt idx="271">
                  <c:v>0.57099999999999995</c:v>
                </c:pt>
                <c:pt idx="272">
                  <c:v>0.57199999999999995</c:v>
                </c:pt>
                <c:pt idx="273">
                  <c:v>0.57299999999999995</c:v>
                </c:pt>
                <c:pt idx="274">
                  <c:v>0.57399999999999995</c:v>
                </c:pt>
                <c:pt idx="275">
                  <c:v>0.57499999999999996</c:v>
                </c:pt>
                <c:pt idx="276">
                  <c:v>0.57599999999999996</c:v>
                </c:pt>
                <c:pt idx="277">
                  <c:v>0.57699999999999996</c:v>
                </c:pt>
                <c:pt idx="278">
                  <c:v>0.57799999999999996</c:v>
                </c:pt>
                <c:pt idx="279">
                  <c:v>0.57899999999999996</c:v>
                </c:pt>
                <c:pt idx="280">
                  <c:v>0.57999999999999996</c:v>
                </c:pt>
                <c:pt idx="281">
                  <c:v>0.58099999999999996</c:v>
                </c:pt>
                <c:pt idx="282">
                  <c:v>0.58199999999999996</c:v>
                </c:pt>
                <c:pt idx="283">
                  <c:v>0.58299999999999996</c:v>
                </c:pt>
                <c:pt idx="284">
                  <c:v>0.58399999999999996</c:v>
                </c:pt>
                <c:pt idx="285">
                  <c:v>0.58499999999999996</c:v>
                </c:pt>
                <c:pt idx="286">
                  <c:v>0.58599999999999997</c:v>
                </c:pt>
                <c:pt idx="287">
                  <c:v>0.58699999999999997</c:v>
                </c:pt>
                <c:pt idx="288">
                  <c:v>0.58799999999999997</c:v>
                </c:pt>
                <c:pt idx="289">
                  <c:v>0.58899999999999997</c:v>
                </c:pt>
                <c:pt idx="290">
                  <c:v>0.59</c:v>
                </c:pt>
                <c:pt idx="291">
                  <c:v>0.59099999999999997</c:v>
                </c:pt>
                <c:pt idx="292">
                  <c:v>0.59199999999999997</c:v>
                </c:pt>
                <c:pt idx="293">
                  <c:v>0.59299999999999997</c:v>
                </c:pt>
                <c:pt idx="294">
                  <c:v>0.59399999999999997</c:v>
                </c:pt>
                <c:pt idx="295">
                  <c:v>0.59499999999999997</c:v>
                </c:pt>
                <c:pt idx="296">
                  <c:v>0.59599999999999997</c:v>
                </c:pt>
                <c:pt idx="297">
                  <c:v>0.59699999999999998</c:v>
                </c:pt>
                <c:pt idx="298">
                  <c:v>0.59799999999999998</c:v>
                </c:pt>
                <c:pt idx="299">
                  <c:v>0.59899999999999998</c:v>
                </c:pt>
                <c:pt idx="300">
                  <c:v>0.6</c:v>
                </c:pt>
                <c:pt idx="301">
                  <c:v>0.60099999999999998</c:v>
                </c:pt>
                <c:pt idx="302">
                  <c:v>0.60199999999999998</c:v>
                </c:pt>
                <c:pt idx="303">
                  <c:v>0.60299999999999998</c:v>
                </c:pt>
                <c:pt idx="304">
                  <c:v>0.60399999999999998</c:v>
                </c:pt>
                <c:pt idx="305">
                  <c:v>0.60499999999999998</c:v>
                </c:pt>
                <c:pt idx="306">
                  <c:v>0.60599999999999998</c:v>
                </c:pt>
                <c:pt idx="307">
                  <c:v>0.60699999999999998</c:v>
                </c:pt>
                <c:pt idx="308">
                  <c:v>0.60799999999999998</c:v>
                </c:pt>
                <c:pt idx="309">
                  <c:v>0.60899999999999999</c:v>
                </c:pt>
                <c:pt idx="310">
                  <c:v>0.61</c:v>
                </c:pt>
                <c:pt idx="311">
                  <c:v>0.61099999999999999</c:v>
                </c:pt>
                <c:pt idx="312">
                  <c:v>0.61199999999999999</c:v>
                </c:pt>
                <c:pt idx="313">
                  <c:v>0.61299999999999999</c:v>
                </c:pt>
                <c:pt idx="314">
                  <c:v>0.61399999999999999</c:v>
                </c:pt>
                <c:pt idx="315">
                  <c:v>0.61499999999999999</c:v>
                </c:pt>
                <c:pt idx="316">
                  <c:v>0.61599999999999999</c:v>
                </c:pt>
                <c:pt idx="317">
                  <c:v>0.61699999999999999</c:v>
                </c:pt>
                <c:pt idx="318">
                  <c:v>0.61799999999999999</c:v>
                </c:pt>
                <c:pt idx="319">
                  <c:v>0.61899999999999999</c:v>
                </c:pt>
                <c:pt idx="320">
                  <c:v>0.62</c:v>
                </c:pt>
                <c:pt idx="321">
                  <c:v>0.621</c:v>
                </c:pt>
                <c:pt idx="322">
                  <c:v>0.622</c:v>
                </c:pt>
                <c:pt idx="323">
                  <c:v>0.623</c:v>
                </c:pt>
                <c:pt idx="324">
                  <c:v>0.624</c:v>
                </c:pt>
                <c:pt idx="325">
                  <c:v>0.625</c:v>
                </c:pt>
                <c:pt idx="326">
                  <c:v>0.626</c:v>
                </c:pt>
                <c:pt idx="327">
                  <c:v>0.627</c:v>
                </c:pt>
                <c:pt idx="328">
                  <c:v>0.628</c:v>
                </c:pt>
                <c:pt idx="329">
                  <c:v>0.629</c:v>
                </c:pt>
                <c:pt idx="330">
                  <c:v>0.63</c:v>
                </c:pt>
                <c:pt idx="331">
                  <c:v>0.63100000000000001</c:v>
                </c:pt>
                <c:pt idx="332">
                  <c:v>0.63200000000000001</c:v>
                </c:pt>
                <c:pt idx="333">
                  <c:v>0.63300000000000001</c:v>
                </c:pt>
                <c:pt idx="334">
                  <c:v>0.63400000000000001</c:v>
                </c:pt>
                <c:pt idx="335">
                  <c:v>0.63500000000000001</c:v>
                </c:pt>
                <c:pt idx="336">
                  <c:v>0.63600000000000001</c:v>
                </c:pt>
                <c:pt idx="337">
                  <c:v>0.63700000000000001</c:v>
                </c:pt>
                <c:pt idx="338">
                  <c:v>0.63800000000000001</c:v>
                </c:pt>
                <c:pt idx="339">
                  <c:v>0.63900000000000001</c:v>
                </c:pt>
                <c:pt idx="340">
                  <c:v>0.64</c:v>
                </c:pt>
                <c:pt idx="341">
                  <c:v>0.64100000000000001</c:v>
                </c:pt>
                <c:pt idx="342">
                  <c:v>0.64200000000000002</c:v>
                </c:pt>
                <c:pt idx="343">
                  <c:v>0.64300000000000002</c:v>
                </c:pt>
                <c:pt idx="344">
                  <c:v>0.64400000000000002</c:v>
                </c:pt>
                <c:pt idx="345">
                  <c:v>0.64500000000000002</c:v>
                </c:pt>
                <c:pt idx="346">
                  <c:v>0.64600000000000002</c:v>
                </c:pt>
                <c:pt idx="347">
                  <c:v>0.64700000000000002</c:v>
                </c:pt>
                <c:pt idx="348">
                  <c:v>0.64800000000000002</c:v>
                </c:pt>
                <c:pt idx="349">
                  <c:v>0.64900000000000002</c:v>
                </c:pt>
                <c:pt idx="350">
                  <c:v>0.65</c:v>
                </c:pt>
                <c:pt idx="351">
                  <c:v>0.65100000000000002</c:v>
                </c:pt>
                <c:pt idx="352">
                  <c:v>0.65200000000000002</c:v>
                </c:pt>
                <c:pt idx="353">
                  <c:v>0.65300000000000002</c:v>
                </c:pt>
                <c:pt idx="354">
                  <c:v>0.65400000000000003</c:v>
                </c:pt>
                <c:pt idx="355">
                  <c:v>0.65500000000000003</c:v>
                </c:pt>
                <c:pt idx="356">
                  <c:v>0.65600000000000003</c:v>
                </c:pt>
                <c:pt idx="357">
                  <c:v>0.65700000000000003</c:v>
                </c:pt>
                <c:pt idx="358">
                  <c:v>0.65800000000000003</c:v>
                </c:pt>
                <c:pt idx="359">
                  <c:v>0.65900000000000003</c:v>
                </c:pt>
                <c:pt idx="360">
                  <c:v>0.66</c:v>
                </c:pt>
                <c:pt idx="361">
                  <c:v>0.66100000000000003</c:v>
                </c:pt>
                <c:pt idx="362">
                  <c:v>0.66200000000000003</c:v>
                </c:pt>
                <c:pt idx="363">
                  <c:v>0.66300000000000003</c:v>
                </c:pt>
                <c:pt idx="364">
                  <c:v>0.66400000000000003</c:v>
                </c:pt>
                <c:pt idx="365">
                  <c:v>0.66500000000000004</c:v>
                </c:pt>
                <c:pt idx="366">
                  <c:v>0.66600000000000004</c:v>
                </c:pt>
                <c:pt idx="367">
                  <c:v>0.66700000000000004</c:v>
                </c:pt>
                <c:pt idx="368">
                  <c:v>0.66800000000000004</c:v>
                </c:pt>
                <c:pt idx="369">
                  <c:v>0.66900000000000004</c:v>
                </c:pt>
                <c:pt idx="370">
                  <c:v>0.67</c:v>
                </c:pt>
                <c:pt idx="371">
                  <c:v>0.67100000000000004</c:v>
                </c:pt>
                <c:pt idx="372">
                  <c:v>0.67200000000000004</c:v>
                </c:pt>
                <c:pt idx="373">
                  <c:v>0.67300000000000004</c:v>
                </c:pt>
                <c:pt idx="374">
                  <c:v>0.67400000000000004</c:v>
                </c:pt>
                <c:pt idx="375">
                  <c:v>0.67500000000000004</c:v>
                </c:pt>
                <c:pt idx="376">
                  <c:v>0.67600000000000005</c:v>
                </c:pt>
                <c:pt idx="377">
                  <c:v>0.67700000000000005</c:v>
                </c:pt>
                <c:pt idx="378">
                  <c:v>0.67800000000000005</c:v>
                </c:pt>
                <c:pt idx="379">
                  <c:v>0.67900000000000005</c:v>
                </c:pt>
                <c:pt idx="380">
                  <c:v>0.68</c:v>
                </c:pt>
                <c:pt idx="381">
                  <c:v>0.68100000000000005</c:v>
                </c:pt>
                <c:pt idx="382">
                  <c:v>0.68200000000000005</c:v>
                </c:pt>
                <c:pt idx="383">
                  <c:v>0.68300000000000005</c:v>
                </c:pt>
                <c:pt idx="384">
                  <c:v>0.68400000000000005</c:v>
                </c:pt>
                <c:pt idx="385">
                  <c:v>0.68500000000000005</c:v>
                </c:pt>
                <c:pt idx="386">
                  <c:v>0.68600000000000005</c:v>
                </c:pt>
                <c:pt idx="387">
                  <c:v>0.68700000000000006</c:v>
                </c:pt>
                <c:pt idx="388">
                  <c:v>0.68799999999999994</c:v>
                </c:pt>
                <c:pt idx="389">
                  <c:v>0.68899999999999995</c:v>
                </c:pt>
                <c:pt idx="390">
                  <c:v>0.69</c:v>
                </c:pt>
                <c:pt idx="391">
                  <c:v>0.69099999999999995</c:v>
                </c:pt>
                <c:pt idx="392">
                  <c:v>0.69199999999999995</c:v>
                </c:pt>
                <c:pt idx="393">
                  <c:v>0.69299999999999995</c:v>
                </c:pt>
                <c:pt idx="394">
                  <c:v>0.69399999999999995</c:v>
                </c:pt>
                <c:pt idx="395">
                  <c:v>0.69499999999999995</c:v>
                </c:pt>
                <c:pt idx="396">
                  <c:v>0.69599999999999995</c:v>
                </c:pt>
                <c:pt idx="397">
                  <c:v>0.69699999999999995</c:v>
                </c:pt>
                <c:pt idx="398">
                  <c:v>0.69799999999999995</c:v>
                </c:pt>
                <c:pt idx="399">
                  <c:v>0.69899999999999995</c:v>
                </c:pt>
                <c:pt idx="400">
                  <c:v>0.7</c:v>
                </c:pt>
                <c:pt idx="401">
                  <c:v>0.70099999999999996</c:v>
                </c:pt>
                <c:pt idx="402">
                  <c:v>0.70199999999999996</c:v>
                </c:pt>
                <c:pt idx="403">
                  <c:v>0.70299999999999996</c:v>
                </c:pt>
                <c:pt idx="404">
                  <c:v>0.70399999999999996</c:v>
                </c:pt>
                <c:pt idx="405">
                  <c:v>0.70499999999999996</c:v>
                </c:pt>
                <c:pt idx="406">
                  <c:v>0.70599999999999996</c:v>
                </c:pt>
                <c:pt idx="407">
                  <c:v>0.70699999999999996</c:v>
                </c:pt>
                <c:pt idx="408">
                  <c:v>0.70799999999999996</c:v>
                </c:pt>
                <c:pt idx="409">
                  <c:v>0.70899999999999996</c:v>
                </c:pt>
                <c:pt idx="410">
                  <c:v>0.71</c:v>
                </c:pt>
                <c:pt idx="411">
                  <c:v>0.71099999999999997</c:v>
                </c:pt>
                <c:pt idx="412">
                  <c:v>0.71199999999999997</c:v>
                </c:pt>
                <c:pt idx="413">
                  <c:v>0.71299999999999997</c:v>
                </c:pt>
                <c:pt idx="414">
                  <c:v>0.71399999999999997</c:v>
                </c:pt>
                <c:pt idx="415">
                  <c:v>0.71499999999999997</c:v>
                </c:pt>
                <c:pt idx="416">
                  <c:v>0.71599999999999997</c:v>
                </c:pt>
                <c:pt idx="417">
                  <c:v>0.71699999999999997</c:v>
                </c:pt>
                <c:pt idx="418">
                  <c:v>0.71799999999999997</c:v>
                </c:pt>
                <c:pt idx="419">
                  <c:v>0.71899999999999997</c:v>
                </c:pt>
                <c:pt idx="420">
                  <c:v>0.72</c:v>
                </c:pt>
                <c:pt idx="421">
                  <c:v>0.72099999999999997</c:v>
                </c:pt>
                <c:pt idx="422">
                  <c:v>0.72199999999999998</c:v>
                </c:pt>
                <c:pt idx="423">
                  <c:v>0.72299999999999998</c:v>
                </c:pt>
                <c:pt idx="424">
                  <c:v>0.72399999999999998</c:v>
                </c:pt>
                <c:pt idx="425">
                  <c:v>0.72499999999999998</c:v>
                </c:pt>
                <c:pt idx="426">
                  <c:v>0.72599999999999998</c:v>
                </c:pt>
                <c:pt idx="427">
                  <c:v>0.72699999999999998</c:v>
                </c:pt>
                <c:pt idx="428">
                  <c:v>0.72799999999999998</c:v>
                </c:pt>
                <c:pt idx="429">
                  <c:v>0.72899999999999998</c:v>
                </c:pt>
                <c:pt idx="430">
                  <c:v>0.73</c:v>
                </c:pt>
                <c:pt idx="431">
                  <c:v>0.73099999999999998</c:v>
                </c:pt>
                <c:pt idx="432">
                  <c:v>0.73199999999999998</c:v>
                </c:pt>
                <c:pt idx="433">
                  <c:v>0.73299999999999998</c:v>
                </c:pt>
                <c:pt idx="434">
                  <c:v>0.73399999999999999</c:v>
                </c:pt>
                <c:pt idx="435">
                  <c:v>0.73499999999999999</c:v>
                </c:pt>
                <c:pt idx="436">
                  <c:v>0.73599999999999999</c:v>
                </c:pt>
                <c:pt idx="437">
                  <c:v>0.73699999999999999</c:v>
                </c:pt>
                <c:pt idx="438">
                  <c:v>0.73799999999999999</c:v>
                </c:pt>
                <c:pt idx="439">
                  <c:v>0.73899999999999999</c:v>
                </c:pt>
                <c:pt idx="440">
                  <c:v>0.74</c:v>
                </c:pt>
                <c:pt idx="441">
                  <c:v>0.74099999999999999</c:v>
                </c:pt>
                <c:pt idx="442">
                  <c:v>0.74199999999999999</c:v>
                </c:pt>
                <c:pt idx="443">
                  <c:v>0.74299999999999999</c:v>
                </c:pt>
                <c:pt idx="444">
                  <c:v>0.74399999999999999</c:v>
                </c:pt>
                <c:pt idx="445">
                  <c:v>0.745</c:v>
                </c:pt>
                <c:pt idx="446">
                  <c:v>0.746</c:v>
                </c:pt>
                <c:pt idx="447">
                  <c:v>0.747</c:v>
                </c:pt>
                <c:pt idx="448">
                  <c:v>0.748</c:v>
                </c:pt>
                <c:pt idx="449">
                  <c:v>0.749</c:v>
                </c:pt>
                <c:pt idx="450">
                  <c:v>0.75</c:v>
                </c:pt>
                <c:pt idx="451">
                  <c:v>0.751</c:v>
                </c:pt>
                <c:pt idx="452">
                  <c:v>0.752</c:v>
                </c:pt>
                <c:pt idx="453">
                  <c:v>0.753</c:v>
                </c:pt>
                <c:pt idx="454">
                  <c:v>0.754</c:v>
                </c:pt>
                <c:pt idx="455">
                  <c:v>0.755</c:v>
                </c:pt>
                <c:pt idx="456">
                  <c:v>0.75600000000000001</c:v>
                </c:pt>
                <c:pt idx="457">
                  <c:v>0.75700000000000001</c:v>
                </c:pt>
                <c:pt idx="458">
                  <c:v>0.75800000000000001</c:v>
                </c:pt>
                <c:pt idx="459">
                  <c:v>0.75900000000000001</c:v>
                </c:pt>
                <c:pt idx="460">
                  <c:v>0.76</c:v>
                </c:pt>
                <c:pt idx="461">
                  <c:v>0.76100000000000001</c:v>
                </c:pt>
                <c:pt idx="462">
                  <c:v>0.76200000000000001</c:v>
                </c:pt>
                <c:pt idx="463">
                  <c:v>0.76300000000000001</c:v>
                </c:pt>
                <c:pt idx="464">
                  <c:v>0.76400000000000001</c:v>
                </c:pt>
                <c:pt idx="465">
                  <c:v>0.76500000000000001</c:v>
                </c:pt>
                <c:pt idx="466">
                  <c:v>0.76600000000000001</c:v>
                </c:pt>
                <c:pt idx="467">
                  <c:v>0.76700000000000002</c:v>
                </c:pt>
                <c:pt idx="468">
                  <c:v>0.76800000000000002</c:v>
                </c:pt>
                <c:pt idx="469">
                  <c:v>0.76900000000000002</c:v>
                </c:pt>
                <c:pt idx="470">
                  <c:v>0.77</c:v>
                </c:pt>
                <c:pt idx="471">
                  <c:v>0.77100000000000002</c:v>
                </c:pt>
                <c:pt idx="472">
                  <c:v>0.77200000000000002</c:v>
                </c:pt>
                <c:pt idx="473">
                  <c:v>0.77300000000000002</c:v>
                </c:pt>
                <c:pt idx="474">
                  <c:v>0.77400000000000002</c:v>
                </c:pt>
                <c:pt idx="475">
                  <c:v>0.77500000000000002</c:v>
                </c:pt>
                <c:pt idx="476">
                  <c:v>0.77600000000000002</c:v>
                </c:pt>
                <c:pt idx="477">
                  <c:v>0.77700000000000002</c:v>
                </c:pt>
                <c:pt idx="478">
                  <c:v>0.77800000000000002</c:v>
                </c:pt>
                <c:pt idx="479">
                  <c:v>0.77900000000000003</c:v>
                </c:pt>
                <c:pt idx="480">
                  <c:v>0.78</c:v>
                </c:pt>
                <c:pt idx="481">
                  <c:v>0.78100000000000003</c:v>
                </c:pt>
                <c:pt idx="482">
                  <c:v>0.78200000000000003</c:v>
                </c:pt>
                <c:pt idx="483">
                  <c:v>0.78300000000000003</c:v>
                </c:pt>
                <c:pt idx="484">
                  <c:v>0.78400000000000003</c:v>
                </c:pt>
                <c:pt idx="485">
                  <c:v>0.78500000000000003</c:v>
                </c:pt>
                <c:pt idx="486">
                  <c:v>0.78600000000000003</c:v>
                </c:pt>
                <c:pt idx="487">
                  <c:v>0.78700000000000003</c:v>
                </c:pt>
                <c:pt idx="488">
                  <c:v>0.78800000000000003</c:v>
                </c:pt>
                <c:pt idx="489">
                  <c:v>0.78900000000000003</c:v>
                </c:pt>
                <c:pt idx="490">
                  <c:v>0.79</c:v>
                </c:pt>
                <c:pt idx="491">
                  <c:v>0.79100000000000004</c:v>
                </c:pt>
                <c:pt idx="492">
                  <c:v>0.79200000000000004</c:v>
                </c:pt>
                <c:pt idx="493">
                  <c:v>0.79300000000000004</c:v>
                </c:pt>
                <c:pt idx="494">
                  <c:v>0.79400000000000004</c:v>
                </c:pt>
                <c:pt idx="495">
                  <c:v>0.79500000000000004</c:v>
                </c:pt>
                <c:pt idx="496">
                  <c:v>0.79600000000000004</c:v>
                </c:pt>
                <c:pt idx="497">
                  <c:v>0.79700000000000004</c:v>
                </c:pt>
                <c:pt idx="498">
                  <c:v>0.79800000000000004</c:v>
                </c:pt>
                <c:pt idx="499">
                  <c:v>0.79900000000000004</c:v>
                </c:pt>
                <c:pt idx="500">
                  <c:v>0.8</c:v>
                </c:pt>
                <c:pt idx="501">
                  <c:v>0.80100000000000005</c:v>
                </c:pt>
                <c:pt idx="502">
                  <c:v>0.80200000000000005</c:v>
                </c:pt>
                <c:pt idx="503">
                  <c:v>0.80300000000000005</c:v>
                </c:pt>
                <c:pt idx="504">
                  <c:v>0.80400000000000005</c:v>
                </c:pt>
                <c:pt idx="505">
                  <c:v>0.80500000000000005</c:v>
                </c:pt>
                <c:pt idx="506">
                  <c:v>0.80600000000000005</c:v>
                </c:pt>
                <c:pt idx="507">
                  <c:v>0.80700000000000005</c:v>
                </c:pt>
                <c:pt idx="508">
                  <c:v>0.80800000000000005</c:v>
                </c:pt>
                <c:pt idx="509">
                  <c:v>0.80900000000000005</c:v>
                </c:pt>
                <c:pt idx="510">
                  <c:v>0.81</c:v>
                </c:pt>
                <c:pt idx="511">
                  <c:v>0.81100000000000005</c:v>
                </c:pt>
                <c:pt idx="512">
                  <c:v>0.81200000000000006</c:v>
                </c:pt>
                <c:pt idx="513">
                  <c:v>0.81299999999999994</c:v>
                </c:pt>
                <c:pt idx="514">
                  <c:v>0.81399999999999995</c:v>
                </c:pt>
                <c:pt idx="515">
                  <c:v>0.81499999999999995</c:v>
                </c:pt>
                <c:pt idx="516">
                  <c:v>0.81599999999999995</c:v>
                </c:pt>
                <c:pt idx="517">
                  <c:v>0.81699999999999995</c:v>
                </c:pt>
                <c:pt idx="518">
                  <c:v>0.81799999999999995</c:v>
                </c:pt>
                <c:pt idx="519">
                  <c:v>0.81899999999999995</c:v>
                </c:pt>
                <c:pt idx="520">
                  <c:v>0.82</c:v>
                </c:pt>
                <c:pt idx="521">
                  <c:v>0.82099999999999995</c:v>
                </c:pt>
                <c:pt idx="522">
                  <c:v>0.82199999999999995</c:v>
                </c:pt>
                <c:pt idx="523">
                  <c:v>0.82299999999999995</c:v>
                </c:pt>
                <c:pt idx="524">
                  <c:v>0.82399999999999995</c:v>
                </c:pt>
                <c:pt idx="525">
                  <c:v>0.82499999999999996</c:v>
                </c:pt>
                <c:pt idx="526">
                  <c:v>0.82599999999999996</c:v>
                </c:pt>
                <c:pt idx="527">
                  <c:v>0.82699999999999996</c:v>
                </c:pt>
                <c:pt idx="528">
                  <c:v>0.82799999999999996</c:v>
                </c:pt>
                <c:pt idx="529">
                  <c:v>0.82899999999999996</c:v>
                </c:pt>
                <c:pt idx="530">
                  <c:v>0.83</c:v>
                </c:pt>
                <c:pt idx="531">
                  <c:v>0.83099999999999996</c:v>
                </c:pt>
                <c:pt idx="532">
                  <c:v>0.83199999999999996</c:v>
                </c:pt>
                <c:pt idx="533">
                  <c:v>0.83299999999999996</c:v>
                </c:pt>
                <c:pt idx="534">
                  <c:v>0.83399999999999996</c:v>
                </c:pt>
                <c:pt idx="535">
                  <c:v>0.83499999999999996</c:v>
                </c:pt>
                <c:pt idx="536">
                  <c:v>0.83599999999999997</c:v>
                </c:pt>
                <c:pt idx="537">
                  <c:v>0.83699999999999997</c:v>
                </c:pt>
                <c:pt idx="538">
                  <c:v>0.83799999999999997</c:v>
                </c:pt>
                <c:pt idx="539">
                  <c:v>0.83899999999999997</c:v>
                </c:pt>
                <c:pt idx="540">
                  <c:v>0.84</c:v>
                </c:pt>
                <c:pt idx="541">
                  <c:v>0.84099999999999997</c:v>
                </c:pt>
                <c:pt idx="542">
                  <c:v>0.84199999999999997</c:v>
                </c:pt>
                <c:pt idx="543">
                  <c:v>0.84299999999999997</c:v>
                </c:pt>
                <c:pt idx="544">
                  <c:v>0.84399999999999997</c:v>
                </c:pt>
                <c:pt idx="545">
                  <c:v>0.84499999999999997</c:v>
                </c:pt>
                <c:pt idx="546">
                  <c:v>0.84599999999999997</c:v>
                </c:pt>
                <c:pt idx="547">
                  <c:v>0.84699999999999998</c:v>
                </c:pt>
                <c:pt idx="548">
                  <c:v>0.84799999999999998</c:v>
                </c:pt>
                <c:pt idx="549">
                  <c:v>0.84899999999999998</c:v>
                </c:pt>
                <c:pt idx="550">
                  <c:v>0.85</c:v>
                </c:pt>
                <c:pt idx="551">
                  <c:v>0.85099999999999998</c:v>
                </c:pt>
                <c:pt idx="552">
                  <c:v>0.85199999999999998</c:v>
                </c:pt>
                <c:pt idx="553">
                  <c:v>0.85299999999999998</c:v>
                </c:pt>
                <c:pt idx="554">
                  <c:v>0.85399999999999998</c:v>
                </c:pt>
                <c:pt idx="555">
                  <c:v>0.85499999999999998</c:v>
                </c:pt>
                <c:pt idx="556">
                  <c:v>0.85599999999999998</c:v>
                </c:pt>
                <c:pt idx="557">
                  <c:v>0.85699999999999998</c:v>
                </c:pt>
                <c:pt idx="558">
                  <c:v>0.85799999999999998</c:v>
                </c:pt>
                <c:pt idx="559">
                  <c:v>0.85899999999999999</c:v>
                </c:pt>
                <c:pt idx="560">
                  <c:v>0.86</c:v>
                </c:pt>
                <c:pt idx="561">
                  <c:v>0.86099999999999999</c:v>
                </c:pt>
                <c:pt idx="562">
                  <c:v>0.86199999999999999</c:v>
                </c:pt>
                <c:pt idx="563">
                  <c:v>0.86299999999999999</c:v>
                </c:pt>
                <c:pt idx="564">
                  <c:v>0.86399999999999999</c:v>
                </c:pt>
                <c:pt idx="565">
                  <c:v>0.86499999999999999</c:v>
                </c:pt>
                <c:pt idx="566">
                  <c:v>0.86599999999999999</c:v>
                </c:pt>
                <c:pt idx="567">
                  <c:v>0.86699999999999999</c:v>
                </c:pt>
                <c:pt idx="568">
                  <c:v>0.86799999999999999</c:v>
                </c:pt>
                <c:pt idx="569">
                  <c:v>0.86899999999999999</c:v>
                </c:pt>
                <c:pt idx="570">
                  <c:v>0.87</c:v>
                </c:pt>
                <c:pt idx="571">
                  <c:v>0.871</c:v>
                </c:pt>
                <c:pt idx="572">
                  <c:v>0.872</c:v>
                </c:pt>
                <c:pt idx="573">
                  <c:v>0.873</c:v>
                </c:pt>
                <c:pt idx="574">
                  <c:v>0.874</c:v>
                </c:pt>
                <c:pt idx="575">
                  <c:v>0.875</c:v>
                </c:pt>
                <c:pt idx="576">
                  <c:v>0.876</c:v>
                </c:pt>
                <c:pt idx="577">
                  <c:v>0.877</c:v>
                </c:pt>
                <c:pt idx="578">
                  <c:v>0.878</c:v>
                </c:pt>
                <c:pt idx="579">
                  <c:v>0.879</c:v>
                </c:pt>
                <c:pt idx="580">
                  <c:v>0.88</c:v>
                </c:pt>
                <c:pt idx="581">
                  <c:v>0.88100000000000001</c:v>
                </c:pt>
                <c:pt idx="582">
                  <c:v>0.88200000000000001</c:v>
                </c:pt>
                <c:pt idx="583">
                  <c:v>0.88300000000000001</c:v>
                </c:pt>
                <c:pt idx="584">
                  <c:v>0.88400000000000001</c:v>
                </c:pt>
                <c:pt idx="585">
                  <c:v>0.88500000000000001</c:v>
                </c:pt>
                <c:pt idx="586">
                  <c:v>0.88600000000000001</c:v>
                </c:pt>
                <c:pt idx="587">
                  <c:v>0.88700000000000001</c:v>
                </c:pt>
                <c:pt idx="588">
                  <c:v>0.88800000000000001</c:v>
                </c:pt>
                <c:pt idx="589">
                  <c:v>0.88900000000000001</c:v>
                </c:pt>
                <c:pt idx="590">
                  <c:v>0.89</c:v>
                </c:pt>
                <c:pt idx="591">
                  <c:v>0.89100000000000001</c:v>
                </c:pt>
                <c:pt idx="592">
                  <c:v>0.89200000000000002</c:v>
                </c:pt>
                <c:pt idx="593">
                  <c:v>0.89300000000000002</c:v>
                </c:pt>
                <c:pt idx="594">
                  <c:v>0.89400000000000002</c:v>
                </c:pt>
                <c:pt idx="595">
                  <c:v>0.89500000000000002</c:v>
                </c:pt>
                <c:pt idx="596">
                  <c:v>0.89600000000000002</c:v>
                </c:pt>
                <c:pt idx="597">
                  <c:v>0.89700000000000002</c:v>
                </c:pt>
                <c:pt idx="598">
                  <c:v>0.89800000000000002</c:v>
                </c:pt>
                <c:pt idx="599">
                  <c:v>0.89900000000000002</c:v>
                </c:pt>
                <c:pt idx="600">
                  <c:v>0.9</c:v>
                </c:pt>
                <c:pt idx="601">
                  <c:v>0.90100000000000002</c:v>
                </c:pt>
                <c:pt idx="602">
                  <c:v>0.90200000000000002</c:v>
                </c:pt>
                <c:pt idx="603">
                  <c:v>0.90300000000000002</c:v>
                </c:pt>
                <c:pt idx="604">
                  <c:v>0.90400000000000003</c:v>
                </c:pt>
                <c:pt idx="605">
                  <c:v>0.90500000000000003</c:v>
                </c:pt>
                <c:pt idx="606">
                  <c:v>0.90600000000000003</c:v>
                </c:pt>
                <c:pt idx="607">
                  <c:v>0.90700000000000003</c:v>
                </c:pt>
                <c:pt idx="608">
                  <c:v>0.90800000000000003</c:v>
                </c:pt>
                <c:pt idx="609">
                  <c:v>0.90900000000000003</c:v>
                </c:pt>
                <c:pt idx="610">
                  <c:v>0.91</c:v>
                </c:pt>
                <c:pt idx="611">
                  <c:v>0.91100000000000003</c:v>
                </c:pt>
                <c:pt idx="612">
                  <c:v>0.91200000000000003</c:v>
                </c:pt>
                <c:pt idx="613">
                  <c:v>0.91300000000000003</c:v>
                </c:pt>
                <c:pt idx="614">
                  <c:v>0.91400000000000003</c:v>
                </c:pt>
                <c:pt idx="615">
                  <c:v>0.91500000000000004</c:v>
                </c:pt>
                <c:pt idx="616">
                  <c:v>0.91600000000000004</c:v>
                </c:pt>
                <c:pt idx="617">
                  <c:v>0.91700000000000004</c:v>
                </c:pt>
                <c:pt idx="618">
                  <c:v>0.91800000000000004</c:v>
                </c:pt>
                <c:pt idx="619">
                  <c:v>0.91900000000000004</c:v>
                </c:pt>
                <c:pt idx="620">
                  <c:v>0.92</c:v>
                </c:pt>
                <c:pt idx="621">
                  <c:v>0.92100000000000004</c:v>
                </c:pt>
                <c:pt idx="622">
                  <c:v>0.92200000000000004</c:v>
                </c:pt>
                <c:pt idx="623">
                  <c:v>0.92300000000000004</c:v>
                </c:pt>
                <c:pt idx="624">
                  <c:v>0.92400000000000004</c:v>
                </c:pt>
                <c:pt idx="625">
                  <c:v>0.92500000000000004</c:v>
                </c:pt>
                <c:pt idx="626">
                  <c:v>0.92600000000000005</c:v>
                </c:pt>
                <c:pt idx="627">
                  <c:v>0.92700000000000005</c:v>
                </c:pt>
                <c:pt idx="628">
                  <c:v>0.92800000000000005</c:v>
                </c:pt>
                <c:pt idx="629">
                  <c:v>0.92900000000000005</c:v>
                </c:pt>
                <c:pt idx="630">
                  <c:v>0.93</c:v>
                </c:pt>
                <c:pt idx="631">
                  <c:v>0.93100000000000005</c:v>
                </c:pt>
                <c:pt idx="632">
                  <c:v>0.93200000000000005</c:v>
                </c:pt>
                <c:pt idx="633">
                  <c:v>0.93300000000000005</c:v>
                </c:pt>
                <c:pt idx="634">
                  <c:v>0.93400000000000005</c:v>
                </c:pt>
                <c:pt idx="635">
                  <c:v>0.93500000000000005</c:v>
                </c:pt>
                <c:pt idx="636">
                  <c:v>0.93600000000000005</c:v>
                </c:pt>
                <c:pt idx="637">
                  <c:v>0.93700000000000006</c:v>
                </c:pt>
                <c:pt idx="638">
                  <c:v>0.93799999999999994</c:v>
                </c:pt>
                <c:pt idx="639">
                  <c:v>0.93899999999999995</c:v>
                </c:pt>
                <c:pt idx="640">
                  <c:v>0.94</c:v>
                </c:pt>
                <c:pt idx="641">
                  <c:v>0.94099999999999995</c:v>
                </c:pt>
                <c:pt idx="642">
                  <c:v>0.94199999999999995</c:v>
                </c:pt>
                <c:pt idx="643">
                  <c:v>0.94299999999999995</c:v>
                </c:pt>
                <c:pt idx="644">
                  <c:v>0.94399999999999995</c:v>
                </c:pt>
                <c:pt idx="645">
                  <c:v>0.94499999999999995</c:v>
                </c:pt>
                <c:pt idx="646">
                  <c:v>0.94599999999999995</c:v>
                </c:pt>
                <c:pt idx="647">
                  <c:v>0.94699999999999995</c:v>
                </c:pt>
                <c:pt idx="648">
                  <c:v>0.94799999999999995</c:v>
                </c:pt>
                <c:pt idx="649">
                  <c:v>0.94899999999999995</c:v>
                </c:pt>
                <c:pt idx="650">
                  <c:v>0.95</c:v>
                </c:pt>
                <c:pt idx="651">
                  <c:v>0.95099999999999996</c:v>
                </c:pt>
                <c:pt idx="652">
                  <c:v>0.95199999999999996</c:v>
                </c:pt>
                <c:pt idx="653">
                  <c:v>0.95299999999999996</c:v>
                </c:pt>
                <c:pt idx="654">
                  <c:v>0.95399999999999996</c:v>
                </c:pt>
                <c:pt idx="655">
                  <c:v>0.95499999999999996</c:v>
                </c:pt>
                <c:pt idx="656">
                  <c:v>0.95599999999999996</c:v>
                </c:pt>
                <c:pt idx="657">
                  <c:v>0.95699999999999996</c:v>
                </c:pt>
                <c:pt idx="658">
                  <c:v>0.95799999999999996</c:v>
                </c:pt>
                <c:pt idx="659">
                  <c:v>0.95899999999999996</c:v>
                </c:pt>
                <c:pt idx="660">
                  <c:v>0.96</c:v>
                </c:pt>
                <c:pt idx="661">
                  <c:v>0.96099999999999997</c:v>
                </c:pt>
                <c:pt idx="662">
                  <c:v>0.96199999999999997</c:v>
                </c:pt>
                <c:pt idx="663">
                  <c:v>0.96299999999999997</c:v>
                </c:pt>
                <c:pt idx="664">
                  <c:v>0.96399999999999997</c:v>
                </c:pt>
                <c:pt idx="665">
                  <c:v>0.96499999999999997</c:v>
                </c:pt>
                <c:pt idx="666">
                  <c:v>0.96599999999999997</c:v>
                </c:pt>
                <c:pt idx="667">
                  <c:v>0.96699999999999997</c:v>
                </c:pt>
                <c:pt idx="668">
                  <c:v>0.96799999999999997</c:v>
                </c:pt>
                <c:pt idx="669">
                  <c:v>0.96899999999999997</c:v>
                </c:pt>
                <c:pt idx="670">
                  <c:v>0.97</c:v>
                </c:pt>
                <c:pt idx="671">
                  <c:v>0.97099999999999997</c:v>
                </c:pt>
                <c:pt idx="672">
                  <c:v>0.97199999999999998</c:v>
                </c:pt>
                <c:pt idx="673">
                  <c:v>0.97299999999999998</c:v>
                </c:pt>
                <c:pt idx="674">
                  <c:v>0.97399999999999998</c:v>
                </c:pt>
                <c:pt idx="675">
                  <c:v>0.97499999999999998</c:v>
                </c:pt>
                <c:pt idx="676">
                  <c:v>0.97599999999999998</c:v>
                </c:pt>
                <c:pt idx="677">
                  <c:v>0.97699999999999998</c:v>
                </c:pt>
                <c:pt idx="678">
                  <c:v>0.97799999999999998</c:v>
                </c:pt>
                <c:pt idx="679">
                  <c:v>0.97899999999999998</c:v>
                </c:pt>
                <c:pt idx="680">
                  <c:v>0.98</c:v>
                </c:pt>
                <c:pt idx="681">
                  <c:v>0.98099999999999998</c:v>
                </c:pt>
                <c:pt idx="682">
                  <c:v>0.98199999999999998</c:v>
                </c:pt>
                <c:pt idx="683">
                  <c:v>0.98299999999999998</c:v>
                </c:pt>
                <c:pt idx="684">
                  <c:v>0.98399999999999999</c:v>
                </c:pt>
                <c:pt idx="685">
                  <c:v>0.98499999999999999</c:v>
                </c:pt>
                <c:pt idx="686">
                  <c:v>0.98599999999999999</c:v>
                </c:pt>
                <c:pt idx="687">
                  <c:v>0.98699999999999999</c:v>
                </c:pt>
                <c:pt idx="688">
                  <c:v>0.98799999999999999</c:v>
                </c:pt>
                <c:pt idx="689">
                  <c:v>0.98899999999999999</c:v>
                </c:pt>
                <c:pt idx="690">
                  <c:v>0.99</c:v>
                </c:pt>
                <c:pt idx="691">
                  <c:v>0.99099999999999999</c:v>
                </c:pt>
                <c:pt idx="692">
                  <c:v>0.99199999999999999</c:v>
                </c:pt>
                <c:pt idx="693">
                  <c:v>0.99299999999999999</c:v>
                </c:pt>
                <c:pt idx="694">
                  <c:v>0.99399999999999999</c:v>
                </c:pt>
                <c:pt idx="695">
                  <c:v>0.995</c:v>
                </c:pt>
                <c:pt idx="696">
                  <c:v>0.996</c:v>
                </c:pt>
                <c:pt idx="697">
                  <c:v>0.997</c:v>
                </c:pt>
                <c:pt idx="698">
                  <c:v>0.998</c:v>
                </c:pt>
                <c:pt idx="699">
                  <c:v>0.999</c:v>
                </c:pt>
                <c:pt idx="700">
                  <c:v>1</c:v>
                </c:pt>
              </c:numCache>
            </c:numRef>
          </c:xVal>
          <c:yVal>
            <c:numRef>
              <c:f>Sheet1!$O$1:$O$702</c:f>
              <c:numCache>
                <c:formatCode>General</c:formatCode>
                <c:ptCount val="7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0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0</c:v>
                </c:pt>
                <c:pt idx="159">
                  <c:v>0</c:v>
                </c:pt>
                <c:pt idx="160">
                  <c:v>4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4</c:v>
                </c:pt>
                <c:pt idx="187">
                  <c:v>0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0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0</c:v>
                </c:pt>
                <c:pt idx="284">
                  <c:v>0</c:v>
                </c:pt>
                <c:pt idx="285">
                  <c:v>4</c:v>
                </c:pt>
                <c:pt idx="286">
                  <c:v>0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0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4</c:v>
                </c:pt>
                <c:pt idx="400">
                  <c:v>0</c:v>
                </c:pt>
                <c:pt idx="401">
                  <c:v>0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</c:v>
                </c:pt>
                <c:pt idx="410">
                  <c:v>4</c:v>
                </c:pt>
                <c:pt idx="411">
                  <c:v>0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0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0</c:v>
                </c:pt>
                <c:pt idx="433">
                  <c:v>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4</c:v>
                </c:pt>
                <c:pt idx="445">
                  <c:v>0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0</c:v>
                </c:pt>
                <c:pt idx="450">
                  <c:v>0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C-4222-9222-C0CC1D778E30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Sheet1!$J$1:$J$702</c:f>
              <c:numCache>
                <c:formatCode>General</c:formatCode>
                <c:ptCount val="701"/>
                <c:pt idx="0">
                  <c:v>0.3</c:v>
                </c:pt>
                <c:pt idx="1">
                  <c:v>0.30099999999999999</c:v>
                </c:pt>
                <c:pt idx="2">
                  <c:v>0.30199999999999999</c:v>
                </c:pt>
                <c:pt idx="3">
                  <c:v>0.30299999999999999</c:v>
                </c:pt>
                <c:pt idx="4">
                  <c:v>0.30399999999999999</c:v>
                </c:pt>
                <c:pt idx="5">
                  <c:v>0.30499999999999999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0.308</c:v>
                </c:pt>
                <c:pt idx="9">
                  <c:v>0.309</c:v>
                </c:pt>
                <c:pt idx="10">
                  <c:v>0.31</c:v>
                </c:pt>
                <c:pt idx="11">
                  <c:v>0.311</c:v>
                </c:pt>
                <c:pt idx="12">
                  <c:v>0.312</c:v>
                </c:pt>
                <c:pt idx="13">
                  <c:v>0.313</c:v>
                </c:pt>
                <c:pt idx="14">
                  <c:v>0.314</c:v>
                </c:pt>
                <c:pt idx="15">
                  <c:v>0.315</c:v>
                </c:pt>
                <c:pt idx="16">
                  <c:v>0.316</c:v>
                </c:pt>
                <c:pt idx="17">
                  <c:v>0.317</c:v>
                </c:pt>
                <c:pt idx="18">
                  <c:v>0.318</c:v>
                </c:pt>
                <c:pt idx="19">
                  <c:v>0.31900000000000001</c:v>
                </c:pt>
                <c:pt idx="20">
                  <c:v>0.32</c:v>
                </c:pt>
                <c:pt idx="21">
                  <c:v>0.32100000000000001</c:v>
                </c:pt>
                <c:pt idx="22">
                  <c:v>0.32200000000000001</c:v>
                </c:pt>
                <c:pt idx="23">
                  <c:v>0.32300000000000001</c:v>
                </c:pt>
                <c:pt idx="24">
                  <c:v>0.32400000000000001</c:v>
                </c:pt>
                <c:pt idx="25">
                  <c:v>0.32500000000000001</c:v>
                </c:pt>
                <c:pt idx="26">
                  <c:v>0.32600000000000001</c:v>
                </c:pt>
                <c:pt idx="27">
                  <c:v>0.32700000000000001</c:v>
                </c:pt>
                <c:pt idx="28">
                  <c:v>0.32800000000000001</c:v>
                </c:pt>
                <c:pt idx="29">
                  <c:v>0.32900000000000001</c:v>
                </c:pt>
                <c:pt idx="30">
                  <c:v>0.33</c:v>
                </c:pt>
                <c:pt idx="31">
                  <c:v>0.33100000000000002</c:v>
                </c:pt>
                <c:pt idx="32">
                  <c:v>0.33200000000000002</c:v>
                </c:pt>
                <c:pt idx="33">
                  <c:v>0.33300000000000002</c:v>
                </c:pt>
                <c:pt idx="34">
                  <c:v>0.33400000000000002</c:v>
                </c:pt>
                <c:pt idx="35">
                  <c:v>0.33500000000000002</c:v>
                </c:pt>
                <c:pt idx="36">
                  <c:v>0.33600000000000002</c:v>
                </c:pt>
                <c:pt idx="37">
                  <c:v>0.33700000000000002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</c:v>
                </c:pt>
                <c:pt idx="41">
                  <c:v>0.34100000000000003</c:v>
                </c:pt>
                <c:pt idx="42">
                  <c:v>0.34200000000000003</c:v>
                </c:pt>
                <c:pt idx="43">
                  <c:v>0.34300000000000003</c:v>
                </c:pt>
                <c:pt idx="44">
                  <c:v>0.34399999999999997</c:v>
                </c:pt>
                <c:pt idx="45">
                  <c:v>0.34499999999999997</c:v>
                </c:pt>
                <c:pt idx="46">
                  <c:v>0.34599999999999997</c:v>
                </c:pt>
                <c:pt idx="47">
                  <c:v>0.34699999999999998</c:v>
                </c:pt>
                <c:pt idx="48">
                  <c:v>0.34799999999999998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0.35099999999999998</c:v>
                </c:pt>
                <c:pt idx="52">
                  <c:v>0.35199999999999998</c:v>
                </c:pt>
                <c:pt idx="53">
                  <c:v>0.35299999999999998</c:v>
                </c:pt>
                <c:pt idx="54">
                  <c:v>0.35399999999999998</c:v>
                </c:pt>
                <c:pt idx="55">
                  <c:v>0.35499999999999998</c:v>
                </c:pt>
                <c:pt idx="56">
                  <c:v>0.35599999999999998</c:v>
                </c:pt>
                <c:pt idx="57">
                  <c:v>0.35699999999999998</c:v>
                </c:pt>
                <c:pt idx="58">
                  <c:v>0.35799999999999998</c:v>
                </c:pt>
                <c:pt idx="59">
                  <c:v>0.35899999999999999</c:v>
                </c:pt>
                <c:pt idx="60">
                  <c:v>0.36</c:v>
                </c:pt>
                <c:pt idx="61">
                  <c:v>0.36099999999999999</c:v>
                </c:pt>
                <c:pt idx="62">
                  <c:v>0.36199999999999999</c:v>
                </c:pt>
                <c:pt idx="63">
                  <c:v>0.36299999999999999</c:v>
                </c:pt>
                <c:pt idx="64">
                  <c:v>0.36399999999999999</c:v>
                </c:pt>
                <c:pt idx="65">
                  <c:v>0.36499999999999999</c:v>
                </c:pt>
                <c:pt idx="66">
                  <c:v>0.36599999999999999</c:v>
                </c:pt>
                <c:pt idx="67">
                  <c:v>0.36699999999999999</c:v>
                </c:pt>
                <c:pt idx="68">
                  <c:v>0.36799999999999999</c:v>
                </c:pt>
                <c:pt idx="69">
                  <c:v>0.36899999999999999</c:v>
                </c:pt>
                <c:pt idx="70">
                  <c:v>0.37</c:v>
                </c:pt>
                <c:pt idx="71">
                  <c:v>0.371</c:v>
                </c:pt>
                <c:pt idx="72">
                  <c:v>0.372</c:v>
                </c:pt>
                <c:pt idx="73">
                  <c:v>0.373</c:v>
                </c:pt>
                <c:pt idx="74">
                  <c:v>0.374</c:v>
                </c:pt>
                <c:pt idx="75">
                  <c:v>0.375</c:v>
                </c:pt>
                <c:pt idx="76">
                  <c:v>0.376</c:v>
                </c:pt>
                <c:pt idx="77">
                  <c:v>0.377</c:v>
                </c:pt>
                <c:pt idx="78">
                  <c:v>0.378</c:v>
                </c:pt>
                <c:pt idx="79">
                  <c:v>0.379</c:v>
                </c:pt>
                <c:pt idx="80">
                  <c:v>0.38</c:v>
                </c:pt>
                <c:pt idx="81">
                  <c:v>0.38100000000000001</c:v>
                </c:pt>
                <c:pt idx="82">
                  <c:v>0.38200000000000001</c:v>
                </c:pt>
                <c:pt idx="83">
                  <c:v>0.38300000000000001</c:v>
                </c:pt>
                <c:pt idx="84">
                  <c:v>0.38400000000000001</c:v>
                </c:pt>
                <c:pt idx="85">
                  <c:v>0.38500000000000001</c:v>
                </c:pt>
                <c:pt idx="86">
                  <c:v>0.38600000000000001</c:v>
                </c:pt>
                <c:pt idx="87">
                  <c:v>0.38700000000000001</c:v>
                </c:pt>
                <c:pt idx="88">
                  <c:v>0.38800000000000001</c:v>
                </c:pt>
                <c:pt idx="89">
                  <c:v>0.38900000000000001</c:v>
                </c:pt>
                <c:pt idx="90">
                  <c:v>0.39</c:v>
                </c:pt>
                <c:pt idx="91">
                  <c:v>0.39100000000000001</c:v>
                </c:pt>
                <c:pt idx="92">
                  <c:v>0.39200000000000002</c:v>
                </c:pt>
                <c:pt idx="93">
                  <c:v>0.39300000000000002</c:v>
                </c:pt>
                <c:pt idx="94">
                  <c:v>0.39400000000000002</c:v>
                </c:pt>
                <c:pt idx="95">
                  <c:v>0.39500000000000002</c:v>
                </c:pt>
                <c:pt idx="96">
                  <c:v>0.39600000000000002</c:v>
                </c:pt>
                <c:pt idx="97">
                  <c:v>0.39700000000000002</c:v>
                </c:pt>
                <c:pt idx="98">
                  <c:v>0.39800000000000002</c:v>
                </c:pt>
                <c:pt idx="99">
                  <c:v>0.39900000000000002</c:v>
                </c:pt>
                <c:pt idx="100">
                  <c:v>0.4</c:v>
                </c:pt>
                <c:pt idx="101">
                  <c:v>0.40100000000000002</c:v>
                </c:pt>
                <c:pt idx="102">
                  <c:v>0.40200000000000002</c:v>
                </c:pt>
                <c:pt idx="103">
                  <c:v>0.40300000000000002</c:v>
                </c:pt>
                <c:pt idx="104">
                  <c:v>0.40400000000000003</c:v>
                </c:pt>
                <c:pt idx="105">
                  <c:v>0.40500000000000003</c:v>
                </c:pt>
                <c:pt idx="106">
                  <c:v>0.40600000000000003</c:v>
                </c:pt>
                <c:pt idx="107">
                  <c:v>0.40699999999999997</c:v>
                </c:pt>
                <c:pt idx="108">
                  <c:v>0.40799999999999997</c:v>
                </c:pt>
                <c:pt idx="109">
                  <c:v>0.40899999999999997</c:v>
                </c:pt>
                <c:pt idx="110">
                  <c:v>0.41</c:v>
                </c:pt>
                <c:pt idx="111">
                  <c:v>0.41099999999999998</c:v>
                </c:pt>
                <c:pt idx="112">
                  <c:v>0.41199999999999998</c:v>
                </c:pt>
                <c:pt idx="113">
                  <c:v>0.41299999999999998</c:v>
                </c:pt>
                <c:pt idx="114">
                  <c:v>0.41399999999999998</c:v>
                </c:pt>
                <c:pt idx="115">
                  <c:v>0.41499999999999998</c:v>
                </c:pt>
                <c:pt idx="116">
                  <c:v>0.41599999999999998</c:v>
                </c:pt>
                <c:pt idx="117">
                  <c:v>0.41699999999999998</c:v>
                </c:pt>
                <c:pt idx="118">
                  <c:v>0.41799999999999998</c:v>
                </c:pt>
                <c:pt idx="119">
                  <c:v>0.41899999999999998</c:v>
                </c:pt>
                <c:pt idx="120">
                  <c:v>0.42</c:v>
                </c:pt>
                <c:pt idx="121">
                  <c:v>0.42099999999999999</c:v>
                </c:pt>
                <c:pt idx="122">
                  <c:v>0.42199999999999999</c:v>
                </c:pt>
                <c:pt idx="123">
                  <c:v>0.42299999999999999</c:v>
                </c:pt>
                <c:pt idx="124">
                  <c:v>0.42399999999999999</c:v>
                </c:pt>
                <c:pt idx="125">
                  <c:v>0.42499999999999999</c:v>
                </c:pt>
                <c:pt idx="126">
                  <c:v>0.42599999999999999</c:v>
                </c:pt>
                <c:pt idx="127">
                  <c:v>0.42699999999999999</c:v>
                </c:pt>
                <c:pt idx="128">
                  <c:v>0.42799999999999999</c:v>
                </c:pt>
                <c:pt idx="129">
                  <c:v>0.42899999999999999</c:v>
                </c:pt>
                <c:pt idx="130">
                  <c:v>0.43</c:v>
                </c:pt>
                <c:pt idx="131">
                  <c:v>0.43099999999999999</c:v>
                </c:pt>
                <c:pt idx="132">
                  <c:v>0.432</c:v>
                </c:pt>
                <c:pt idx="133">
                  <c:v>0.433</c:v>
                </c:pt>
                <c:pt idx="134">
                  <c:v>0.434</c:v>
                </c:pt>
                <c:pt idx="135">
                  <c:v>0.435</c:v>
                </c:pt>
                <c:pt idx="136">
                  <c:v>0.436</c:v>
                </c:pt>
                <c:pt idx="137">
                  <c:v>0.437</c:v>
                </c:pt>
                <c:pt idx="138">
                  <c:v>0.438</c:v>
                </c:pt>
                <c:pt idx="139">
                  <c:v>0.439</c:v>
                </c:pt>
                <c:pt idx="140">
                  <c:v>0.44</c:v>
                </c:pt>
                <c:pt idx="141">
                  <c:v>0.441</c:v>
                </c:pt>
                <c:pt idx="142">
                  <c:v>0.442</c:v>
                </c:pt>
                <c:pt idx="143">
                  <c:v>0.443</c:v>
                </c:pt>
                <c:pt idx="144">
                  <c:v>0.44400000000000001</c:v>
                </c:pt>
                <c:pt idx="145">
                  <c:v>0.44500000000000001</c:v>
                </c:pt>
                <c:pt idx="146">
                  <c:v>0.44600000000000001</c:v>
                </c:pt>
                <c:pt idx="147">
                  <c:v>0.44700000000000001</c:v>
                </c:pt>
                <c:pt idx="148">
                  <c:v>0.44800000000000001</c:v>
                </c:pt>
                <c:pt idx="149">
                  <c:v>0.44900000000000001</c:v>
                </c:pt>
                <c:pt idx="150">
                  <c:v>0.45</c:v>
                </c:pt>
                <c:pt idx="151">
                  <c:v>0.45100000000000001</c:v>
                </c:pt>
                <c:pt idx="152">
                  <c:v>0.45200000000000001</c:v>
                </c:pt>
                <c:pt idx="153">
                  <c:v>0.45300000000000001</c:v>
                </c:pt>
                <c:pt idx="154">
                  <c:v>0.45400000000000001</c:v>
                </c:pt>
                <c:pt idx="155">
                  <c:v>0.45500000000000002</c:v>
                </c:pt>
                <c:pt idx="156">
                  <c:v>0.45600000000000002</c:v>
                </c:pt>
                <c:pt idx="157">
                  <c:v>0.45700000000000002</c:v>
                </c:pt>
                <c:pt idx="158">
                  <c:v>0.45800000000000002</c:v>
                </c:pt>
                <c:pt idx="159">
                  <c:v>0.45900000000000002</c:v>
                </c:pt>
                <c:pt idx="160">
                  <c:v>0.46</c:v>
                </c:pt>
                <c:pt idx="161">
                  <c:v>0.46100000000000002</c:v>
                </c:pt>
                <c:pt idx="162">
                  <c:v>0.46200000000000002</c:v>
                </c:pt>
                <c:pt idx="163">
                  <c:v>0.46300000000000002</c:v>
                </c:pt>
                <c:pt idx="164">
                  <c:v>0.46400000000000002</c:v>
                </c:pt>
                <c:pt idx="165">
                  <c:v>0.46500000000000002</c:v>
                </c:pt>
                <c:pt idx="166">
                  <c:v>0.46600000000000003</c:v>
                </c:pt>
                <c:pt idx="167">
                  <c:v>0.46700000000000003</c:v>
                </c:pt>
                <c:pt idx="168">
                  <c:v>0.46800000000000003</c:v>
                </c:pt>
                <c:pt idx="169">
                  <c:v>0.46899999999999997</c:v>
                </c:pt>
                <c:pt idx="170">
                  <c:v>0.47</c:v>
                </c:pt>
                <c:pt idx="171">
                  <c:v>0.47099999999999997</c:v>
                </c:pt>
                <c:pt idx="172">
                  <c:v>0.47199999999999998</c:v>
                </c:pt>
                <c:pt idx="173">
                  <c:v>0.47299999999999998</c:v>
                </c:pt>
                <c:pt idx="174">
                  <c:v>0.47399999999999998</c:v>
                </c:pt>
                <c:pt idx="175">
                  <c:v>0.47499999999999998</c:v>
                </c:pt>
                <c:pt idx="176">
                  <c:v>0.47599999999999998</c:v>
                </c:pt>
                <c:pt idx="177">
                  <c:v>0.47699999999999998</c:v>
                </c:pt>
                <c:pt idx="178">
                  <c:v>0.47799999999999998</c:v>
                </c:pt>
                <c:pt idx="179">
                  <c:v>0.47899999999999998</c:v>
                </c:pt>
                <c:pt idx="180">
                  <c:v>0.48</c:v>
                </c:pt>
                <c:pt idx="181">
                  <c:v>0.48099999999999998</c:v>
                </c:pt>
                <c:pt idx="182">
                  <c:v>0.48199999999999998</c:v>
                </c:pt>
                <c:pt idx="183">
                  <c:v>0.48299999999999998</c:v>
                </c:pt>
                <c:pt idx="184">
                  <c:v>0.48399999999999999</c:v>
                </c:pt>
                <c:pt idx="185">
                  <c:v>0.48499999999999999</c:v>
                </c:pt>
                <c:pt idx="186">
                  <c:v>0.48599999999999999</c:v>
                </c:pt>
                <c:pt idx="187">
                  <c:v>0.48699999999999999</c:v>
                </c:pt>
                <c:pt idx="188">
                  <c:v>0.48799999999999999</c:v>
                </c:pt>
                <c:pt idx="189">
                  <c:v>0.48899999999999999</c:v>
                </c:pt>
                <c:pt idx="190">
                  <c:v>0.49</c:v>
                </c:pt>
                <c:pt idx="191">
                  <c:v>0.49099999999999999</c:v>
                </c:pt>
                <c:pt idx="192">
                  <c:v>0.49199999999999999</c:v>
                </c:pt>
                <c:pt idx="193">
                  <c:v>0.49299999999999999</c:v>
                </c:pt>
                <c:pt idx="194">
                  <c:v>0.49399999999999999</c:v>
                </c:pt>
                <c:pt idx="195">
                  <c:v>0.495</c:v>
                </c:pt>
                <c:pt idx="196">
                  <c:v>0.496</c:v>
                </c:pt>
                <c:pt idx="197">
                  <c:v>0.497</c:v>
                </c:pt>
                <c:pt idx="198">
                  <c:v>0.498</c:v>
                </c:pt>
                <c:pt idx="199">
                  <c:v>0.499</c:v>
                </c:pt>
                <c:pt idx="200">
                  <c:v>0.5</c:v>
                </c:pt>
                <c:pt idx="201">
                  <c:v>0.501</c:v>
                </c:pt>
                <c:pt idx="202">
                  <c:v>0.502</c:v>
                </c:pt>
                <c:pt idx="203">
                  <c:v>0.503</c:v>
                </c:pt>
                <c:pt idx="204">
                  <c:v>0.504</c:v>
                </c:pt>
                <c:pt idx="205">
                  <c:v>0.505</c:v>
                </c:pt>
                <c:pt idx="206">
                  <c:v>0.50600000000000001</c:v>
                </c:pt>
                <c:pt idx="207">
                  <c:v>0.50700000000000001</c:v>
                </c:pt>
                <c:pt idx="208">
                  <c:v>0.50800000000000001</c:v>
                </c:pt>
                <c:pt idx="209">
                  <c:v>0.50900000000000001</c:v>
                </c:pt>
                <c:pt idx="210">
                  <c:v>0.51</c:v>
                </c:pt>
                <c:pt idx="211">
                  <c:v>0.51100000000000001</c:v>
                </c:pt>
                <c:pt idx="212">
                  <c:v>0.51200000000000001</c:v>
                </c:pt>
                <c:pt idx="213">
                  <c:v>0.51300000000000001</c:v>
                </c:pt>
                <c:pt idx="214">
                  <c:v>0.51400000000000001</c:v>
                </c:pt>
                <c:pt idx="215">
                  <c:v>0.51500000000000001</c:v>
                </c:pt>
                <c:pt idx="216">
                  <c:v>0.51600000000000001</c:v>
                </c:pt>
                <c:pt idx="217">
                  <c:v>0.51700000000000002</c:v>
                </c:pt>
                <c:pt idx="218">
                  <c:v>0.51800000000000002</c:v>
                </c:pt>
                <c:pt idx="219">
                  <c:v>0.51900000000000002</c:v>
                </c:pt>
                <c:pt idx="220">
                  <c:v>0.52</c:v>
                </c:pt>
                <c:pt idx="221">
                  <c:v>0.52100000000000002</c:v>
                </c:pt>
                <c:pt idx="222">
                  <c:v>0.52200000000000002</c:v>
                </c:pt>
                <c:pt idx="223">
                  <c:v>0.52300000000000002</c:v>
                </c:pt>
                <c:pt idx="224">
                  <c:v>0.52400000000000002</c:v>
                </c:pt>
                <c:pt idx="225">
                  <c:v>0.52500000000000002</c:v>
                </c:pt>
                <c:pt idx="226">
                  <c:v>0.52600000000000002</c:v>
                </c:pt>
                <c:pt idx="227">
                  <c:v>0.52700000000000002</c:v>
                </c:pt>
                <c:pt idx="228">
                  <c:v>0.52800000000000002</c:v>
                </c:pt>
                <c:pt idx="229">
                  <c:v>0.52900000000000003</c:v>
                </c:pt>
                <c:pt idx="230">
                  <c:v>0.53</c:v>
                </c:pt>
                <c:pt idx="231">
                  <c:v>0.53100000000000003</c:v>
                </c:pt>
                <c:pt idx="232">
                  <c:v>0.53200000000000003</c:v>
                </c:pt>
                <c:pt idx="233">
                  <c:v>0.53300000000000003</c:v>
                </c:pt>
                <c:pt idx="234">
                  <c:v>0.53400000000000003</c:v>
                </c:pt>
                <c:pt idx="235">
                  <c:v>0.53500000000000003</c:v>
                </c:pt>
                <c:pt idx="236">
                  <c:v>0.53600000000000003</c:v>
                </c:pt>
                <c:pt idx="237">
                  <c:v>0.53700000000000003</c:v>
                </c:pt>
                <c:pt idx="238">
                  <c:v>0.53800000000000003</c:v>
                </c:pt>
                <c:pt idx="239">
                  <c:v>0.53900000000000003</c:v>
                </c:pt>
                <c:pt idx="240">
                  <c:v>0.54</c:v>
                </c:pt>
                <c:pt idx="241">
                  <c:v>0.54100000000000004</c:v>
                </c:pt>
                <c:pt idx="242">
                  <c:v>0.54200000000000004</c:v>
                </c:pt>
                <c:pt idx="243">
                  <c:v>0.54300000000000004</c:v>
                </c:pt>
                <c:pt idx="244">
                  <c:v>0.54400000000000004</c:v>
                </c:pt>
                <c:pt idx="245">
                  <c:v>0.54500000000000004</c:v>
                </c:pt>
                <c:pt idx="246">
                  <c:v>0.54600000000000004</c:v>
                </c:pt>
                <c:pt idx="247">
                  <c:v>0.54700000000000004</c:v>
                </c:pt>
                <c:pt idx="248">
                  <c:v>0.54800000000000004</c:v>
                </c:pt>
                <c:pt idx="249">
                  <c:v>0.54900000000000004</c:v>
                </c:pt>
                <c:pt idx="250">
                  <c:v>0.55000000000000004</c:v>
                </c:pt>
                <c:pt idx="251">
                  <c:v>0.55100000000000005</c:v>
                </c:pt>
                <c:pt idx="252">
                  <c:v>0.55200000000000005</c:v>
                </c:pt>
                <c:pt idx="253">
                  <c:v>0.55300000000000005</c:v>
                </c:pt>
                <c:pt idx="254">
                  <c:v>0.55400000000000005</c:v>
                </c:pt>
                <c:pt idx="255">
                  <c:v>0.55500000000000005</c:v>
                </c:pt>
                <c:pt idx="256">
                  <c:v>0.55600000000000005</c:v>
                </c:pt>
                <c:pt idx="257">
                  <c:v>0.55700000000000005</c:v>
                </c:pt>
                <c:pt idx="258">
                  <c:v>0.55800000000000005</c:v>
                </c:pt>
                <c:pt idx="259">
                  <c:v>0.55900000000000005</c:v>
                </c:pt>
                <c:pt idx="260">
                  <c:v>0.56000000000000005</c:v>
                </c:pt>
                <c:pt idx="261">
                  <c:v>0.56100000000000005</c:v>
                </c:pt>
                <c:pt idx="262">
                  <c:v>0.56200000000000006</c:v>
                </c:pt>
                <c:pt idx="263">
                  <c:v>0.56299999999999994</c:v>
                </c:pt>
                <c:pt idx="264">
                  <c:v>0.56399999999999995</c:v>
                </c:pt>
                <c:pt idx="265">
                  <c:v>0.56499999999999995</c:v>
                </c:pt>
                <c:pt idx="266">
                  <c:v>0.56599999999999995</c:v>
                </c:pt>
                <c:pt idx="267">
                  <c:v>0.56699999999999995</c:v>
                </c:pt>
                <c:pt idx="268">
                  <c:v>0.56799999999999995</c:v>
                </c:pt>
                <c:pt idx="269">
                  <c:v>0.56899999999999995</c:v>
                </c:pt>
                <c:pt idx="270">
                  <c:v>0.56999999999999995</c:v>
                </c:pt>
                <c:pt idx="271">
                  <c:v>0.57099999999999995</c:v>
                </c:pt>
                <c:pt idx="272">
                  <c:v>0.57199999999999995</c:v>
                </c:pt>
                <c:pt idx="273">
                  <c:v>0.57299999999999995</c:v>
                </c:pt>
                <c:pt idx="274">
                  <c:v>0.57399999999999995</c:v>
                </c:pt>
                <c:pt idx="275">
                  <c:v>0.57499999999999996</c:v>
                </c:pt>
                <c:pt idx="276">
                  <c:v>0.57599999999999996</c:v>
                </c:pt>
                <c:pt idx="277">
                  <c:v>0.57699999999999996</c:v>
                </c:pt>
                <c:pt idx="278">
                  <c:v>0.57799999999999996</c:v>
                </c:pt>
                <c:pt idx="279">
                  <c:v>0.57899999999999996</c:v>
                </c:pt>
                <c:pt idx="280">
                  <c:v>0.57999999999999996</c:v>
                </c:pt>
                <c:pt idx="281">
                  <c:v>0.58099999999999996</c:v>
                </c:pt>
                <c:pt idx="282">
                  <c:v>0.58199999999999996</c:v>
                </c:pt>
                <c:pt idx="283">
                  <c:v>0.58299999999999996</c:v>
                </c:pt>
                <c:pt idx="284">
                  <c:v>0.58399999999999996</c:v>
                </c:pt>
                <c:pt idx="285">
                  <c:v>0.58499999999999996</c:v>
                </c:pt>
                <c:pt idx="286">
                  <c:v>0.58599999999999997</c:v>
                </c:pt>
                <c:pt idx="287">
                  <c:v>0.58699999999999997</c:v>
                </c:pt>
                <c:pt idx="288">
                  <c:v>0.58799999999999997</c:v>
                </c:pt>
                <c:pt idx="289">
                  <c:v>0.58899999999999997</c:v>
                </c:pt>
                <c:pt idx="290">
                  <c:v>0.59</c:v>
                </c:pt>
                <c:pt idx="291">
                  <c:v>0.59099999999999997</c:v>
                </c:pt>
                <c:pt idx="292">
                  <c:v>0.59199999999999997</c:v>
                </c:pt>
                <c:pt idx="293">
                  <c:v>0.59299999999999997</c:v>
                </c:pt>
                <c:pt idx="294">
                  <c:v>0.59399999999999997</c:v>
                </c:pt>
                <c:pt idx="295">
                  <c:v>0.59499999999999997</c:v>
                </c:pt>
                <c:pt idx="296">
                  <c:v>0.59599999999999997</c:v>
                </c:pt>
                <c:pt idx="297">
                  <c:v>0.59699999999999998</c:v>
                </c:pt>
                <c:pt idx="298">
                  <c:v>0.59799999999999998</c:v>
                </c:pt>
                <c:pt idx="299">
                  <c:v>0.59899999999999998</c:v>
                </c:pt>
                <c:pt idx="300">
                  <c:v>0.6</c:v>
                </c:pt>
                <c:pt idx="301">
                  <c:v>0.60099999999999998</c:v>
                </c:pt>
                <c:pt idx="302">
                  <c:v>0.60199999999999998</c:v>
                </c:pt>
                <c:pt idx="303">
                  <c:v>0.60299999999999998</c:v>
                </c:pt>
                <c:pt idx="304">
                  <c:v>0.60399999999999998</c:v>
                </c:pt>
                <c:pt idx="305">
                  <c:v>0.60499999999999998</c:v>
                </c:pt>
                <c:pt idx="306">
                  <c:v>0.60599999999999998</c:v>
                </c:pt>
                <c:pt idx="307">
                  <c:v>0.60699999999999998</c:v>
                </c:pt>
                <c:pt idx="308">
                  <c:v>0.60799999999999998</c:v>
                </c:pt>
                <c:pt idx="309">
                  <c:v>0.60899999999999999</c:v>
                </c:pt>
                <c:pt idx="310">
                  <c:v>0.61</c:v>
                </c:pt>
                <c:pt idx="311">
                  <c:v>0.61099999999999999</c:v>
                </c:pt>
                <c:pt idx="312">
                  <c:v>0.61199999999999999</c:v>
                </c:pt>
                <c:pt idx="313">
                  <c:v>0.61299999999999999</c:v>
                </c:pt>
                <c:pt idx="314">
                  <c:v>0.61399999999999999</c:v>
                </c:pt>
                <c:pt idx="315">
                  <c:v>0.61499999999999999</c:v>
                </c:pt>
                <c:pt idx="316">
                  <c:v>0.61599999999999999</c:v>
                </c:pt>
                <c:pt idx="317">
                  <c:v>0.61699999999999999</c:v>
                </c:pt>
                <c:pt idx="318">
                  <c:v>0.61799999999999999</c:v>
                </c:pt>
                <c:pt idx="319">
                  <c:v>0.61899999999999999</c:v>
                </c:pt>
                <c:pt idx="320">
                  <c:v>0.62</c:v>
                </c:pt>
                <c:pt idx="321">
                  <c:v>0.621</c:v>
                </c:pt>
                <c:pt idx="322">
                  <c:v>0.622</c:v>
                </c:pt>
                <c:pt idx="323">
                  <c:v>0.623</c:v>
                </c:pt>
                <c:pt idx="324">
                  <c:v>0.624</c:v>
                </c:pt>
                <c:pt idx="325">
                  <c:v>0.625</c:v>
                </c:pt>
                <c:pt idx="326">
                  <c:v>0.626</c:v>
                </c:pt>
                <c:pt idx="327">
                  <c:v>0.627</c:v>
                </c:pt>
                <c:pt idx="328">
                  <c:v>0.628</c:v>
                </c:pt>
                <c:pt idx="329">
                  <c:v>0.629</c:v>
                </c:pt>
                <c:pt idx="330">
                  <c:v>0.63</c:v>
                </c:pt>
                <c:pt idx="331">
                  <c:v>0.63100000000000001</c:v>
                </c:pt>
                <c:pt idx="332">
                  <c:v>0.63200000000000001</c:v>
                </c:pt>
                <c:pt idx="333">
                  <c:v>0.63300000000000001</c:v>
                </c:pt>
                <c:pt idx="334">
                  <c:v>0.63400000000000001</c:v>
                </c:pt>
                <c:pt idx="335">
                  <c:v>0.63500000000000001</c:v>
                </c:pt>
                <c:pt idx="336">
                  <c:v>0.63600000000000001</c:v>
                </c:pt>
                <c:pt idx="337">
                  <c:v>0.63700000000000001</c:v>
                </c:pt>
                <c:pt idx="338">
                  <c:v>0.63800000000000001</c:v>
                </c:pt>
                <c:pt idx="339">
                  <c:v>0.63900000000000001</c:v>
                </c:pt>
                <c:pt idx="340">
                  <c:v>0.64</c:v>
                </c:pt>
                <c:pt idx="341">
                  <c:v>0.64100000000000001</c:v>
                </c:pt>
                <c:pt idx="342">
                  <c:v>0.64200000000000002</c:v>
                </c:pt>
                <c:pt idx="343">
                  <c:v>0.64300000000000002</c:v>
                </c:pt>
                <c:pt idx="344">
                  <c:v>0.64400000000000002</c:v>
                </c:pt>
                <c:pt idx="345">
                  <c:v>0.64500000000000002</c:v>
                </c:pt>
                <c:pt idx="346">
                  <c:v>0.64600000000000002</c:v>
                </c:pt>
                <c:pt idx="347">
                  <c:v>0.64700000000000002</c:v>
                </c:pt>
                <c:pt idx="348">
                  <c:v>0.64800000000000002</c:v>
                </c:pt>
                <c:pt idx="349">
                  <c:v>0.64900000000000002</c:v>
                </c:pt>
                <c:pt idx="350">
                  <c:v>0.65</c:v>
                </c:pt>
                <c:pt idx="351">
                  <c:v>0.65100000000000002</c:v>
                </c:pt>
                <c:pt idx="352">
                  <c:v>0.65200000000000002</c:v>
                </c:pt>
                <c:pt idx="353">
                  <c:v>0.65300000000000002</c:v>
                </c:pt>
                <c:pt idx="354">
                  <c:v>0.65400000000000003</c:v>
                </c:pt>
                <c:pt idx="355">
                  <c:v>0.65500000000000003</c:v>
                </c:pt>
                <c:pt idx="356">
                  <c:v>0.65600000000000003</c:v>
                </c:pt>
                <c:pt idx="357">
                  <c:v>0.65700000000000003</c:v>
                </c:pt>
                <c:pt idx="358">
                  <c:v>0.65800000000000003</c:v>
                </c:pt>
                <c:pt idx="359">
                  <c:v>0.65900000000000003</c:v>
                </c:pt>
                <c:pt idx="360">
                  <c:v>0.66</c:v>
                </c:pt>
                <c:pt idx="361">
                  <c:v>0.66100000000000003</c:v>
                </c:pt>
                <c:pt idx="362">
                  <c:v>0.66200000000000003</c:v>
                </c:pt>
                <c:pt idx="363">
                  <c:v>0.66300000000000003</c:v>
                </c:pt>
                <c:pt idx="364">
                  <c:v>0.66400000000000003</c:v>
                </c:pt>
                <c:pt idx="365">
                  <c:v>0.66500000000000004</c:v>
                </c:pt>
                <c:pt idx="366">
                  <c:v>0.66600000000000004</c:v>
                </c:pt>
                <c:pt idx="367">
                  <c:v>0.66700000000000004</c:v>
                </c:pt>
                <c:pt idx="368">
                  <c:v>0.66800000000000004</c:v>
                </c:pt>
                <c:pt idx="369">
                  <c:v>0.66900000000000004</c:v>
                </c:pt>
                <c:pt idx="370">
                  <c:v>0.67</c:v>
                </c:pt>
                <c:pt idx="371">
                  <c:v>0.67100000000000004</c:v>
                </c:pt>
                <c:pt idx="372">
                  <c:v>0.67200000000000004</c:v>
                </c:pt>
                <c:pt idx="373">
                  <c:v>0.67300000000000004</c:v>
                </c:pt>
                <c:pt idx="374">
                  <c:v>0.67400000000000004</c:v>
                </c:pt>
                <c:pt idx="375">
                  <c:v>0.67500000000000004</c:v>
                </c:pt>
                <c:pt idx="376">
                  <c:v>0.67600000000000005</c:v>
                </c:pt>
                <c:pt idx="377">
                  <c:v>0.67700000000000005</c:v>
                </c:pt>
                <c:pt idx="378">
                  <c:v>0.67800000000000005</c:v>
                </c:pt>
                <c:pt idx="379">
                  <c:v>0.67900000000000005</c:v>
                </c:pt>
                <c:pt idx="380">
                  <c:v>0.68</c:v>
                </c:pt>
                <c:pt idx="381">
                  <c:v>0.68100000000000005</c:v>
                </c:pt>
                <c:pt idx="382">
                  <c:v>0.68200000000000005</c:v>
                </c:pt>
                <c:pt idx="383">
                  <c:v>0.68300000000000005</c:v>
                </c:pt>
                <c:pt idx="384">
                  <c:v>0.68400000000000005</c:v>
                </c:pt>
                <c:pt idx="385">
                  <c:v>0.68500000000000005</c:v>
                </c:pt>
                <c:pt idx="386">
                  <c:v>0.68600000000000005</c:v>
                </c:pt>
                <c:pt idx="387">
                  <c:v>0.68700000000000006</c:v>
                </c:pt>
                <c:pt idx="388">
                  <c:v>0.68799999999999994</c:v>
                </c:pt>
                <c:pt idx="389">
                  <c:v>0.68899999999999995</c:v>
                </c:pt>
                <c:pt idx="390">
                  <c:v>0.69</c:v>
                </c:pt>
                <c:pt idx="391">
                  <c:v>0.69099999999999995</c:v>
                </c:pt>
                <c:pt idx="392">
                  <c:v>0.69199999999999995</c:v>
                </c:pt>
                <c:pt idx="393">
                  <c:v>0.69299999999999995</c:v>
                </c:pt>
                <c:pt idx="394">
                  <c:v>0.69399999999999995</c:v>
                </c:pt>
                <c:pt idx="395">
                  <c:v>0.69499999999999995</c:v>
                </c:pt>
                <c:pt idx="396">
                  <c:v>0.69599999999999995</c:v>
                </c:pt>
                <c:pt idx="397">
                  <c:v>0.69699999999999995</c:v>
                </c:pt>
                <c:pt idx="398">
                  <c:v>0.69799999999999995</c:v>
                </c:pt>
                <c:pt idx="399">
                  <c:v>0.69899999999999995</c:v>
                </c:pt>
                <c:pt idx="400">
                  <c:v>0.7</c:v>
                </c:pt>
                <c:pt idx="401">
                  <c:v>0.70099999999999996</c:v>
                </c:pt>
                <c:pt idx="402">
                  <c:v>0.70199999999999996</c:v>
                </c:pt>
                <c:pt idx="403">
                  <c:v>0.70299999999999996</c:v>
                </c:pt>
                <c:pt idx="404">
                  <c:v>0.70399999999999996</c:v>
                </c:pt>
                <c:pt idx="405">
                  <c:v>0.70499999999999996</c:v>
                </c:pt>
                <c:pt idx="406">
                  <c:v>0.70599999999999996</c:v>
                </c:pt>
                <c:pt idx="407">
                  <c:v>0.70699999999999996</c:v>
                </c:pt>
                <c:pt idx="408">
                  <c:v>0.70799999999999996</c:v>
                </c:pt>
                <c:pt idx="409">
                  <c:v>0.70899999999999996</c:v>
                </c:pt>
                <c:pt idx="410">
                  <c:v>0.71</c:v>
                </c:pt>
                <c:pt idx="411">
                  <c:v>0.71099999999999997</c:v>
                </c:pt>
                <c:pt idx="412">
                  <c:v>0.71199999999999997</c:v>
                </c:pt>
                <c:pt idx="413">
                  <c:v>0.71299999999999997</c:v>
                </c:pt>
                <c:pt idx="414">
                  <c:v>0.71399999999999997</c:v>
                </c:pt>
                <c:pt idx="415">
                  <c:v>0.71499999999999997</c:v>
                </c:pt>
                <c:pt idx="416">
                  <c:v>0.71599999999999997</c:v>
                </c:pt>
                <c:pt idx="417">
                  <c:v>0.71699999999999997</c:v>
                </c:pt>
                <c:pt idx="418">
                  <c:v>0.71799999999999997</c:v>
                </c:pt>
                <c:pt idx="419">
                  <c:v>0.71899999999999997</c:v>
                </c:pt>
                <c:pt idx="420">
                  <c:v>0.72</c:v>
                </c:pt>
                <c:pt idx="421">
                  <c:v>0.72099999999999997</c:v>
                </c:pt>
                <c:pt idx="422">
                  <c:v>0.72199999999999998</c:v>
                </c:pt>
                <c:pt idx="423">
                  <c:v>0.72299999999999998</c:v>
                </c:pt>
                <c:pt idx="424">
                  <c:v>0.72399999999999998</c:v>
                </c:pt>
                <c:pt idx="425">
                  <c:v>0.72499999999999998</c:v>
                </c:pt>
                <c:pt idx="426">
                  <c:v>0.72599999999999998</c:v>
                </c:pt>
                <c:pt idx="427">
                  <c:v>0.72699999999999998</c:v>
                </c:pt>
                <c:pt idx="428">
                  <c:v>0.72799999999999998</c:v>
                </c:pt>
                <c:pt idx="429">
                  <c:v>0.72899999999999998</c:v>
                </c:pt>
                <c:pt idx="430">
                  <c:v>0.73</c:v>
                </c:pt>
                <c:pt idx="431">
                  <c:v>0.73099999999999998</c:v>
                </c:pt>
                <c:pt idx="432">
                  <c:v>0.73199999999999998</c:v>
                </c:pt>
                <c:pt idx="433">
                  <c:v>0.73299999999999998</c:v>
                </c:pt>
                <c:pt idx="434">
                  <c:v>0.73399999999999999</c:v>
                </c:pt>
                <c:pt idx="435">
                  <c:v>0.73499999999999999</c:v>
                </c:pt>
                <c:pt idx="436">
                  <c:v>0.73599999999999999</c:v>
                </c:pt>
                <c:pt idx="437">
                  <c:v>0.73699999999999999</c:v>
                </c:pt>
                <c:pt idx="438">
                  <c:v>0.73799999999999999</c:v>
                </c:pt>
                <c:pt idx="439">
                  <c:v>0.73899999999999999</c:v>
                </c:pt>
                <c:pt idx="440">
                  <c:v>0.74</c:v>
                </c:pt>
                <c:pt idx="441">
                  <c:v>0.74099999999999999</c:v>
                </c:pt>
                <c:pt idx="442">
                  <c:v>0.74199999999999999</c:v>
                </c:pt>
                <c:pt idx="443">
                  <c:v>0.74299999999999999</c:v>
                </c:pt>
                <c:pt idx="444">
                  <c:v>0.74399999999999999</c:v>
                </c:pt>
                <c:pt idx="445">
                  <c:v>0.745</c:v>
                </c:pt>
                <c:pt idx="446">
                  <c:v>0.746</c:v>
                </c:pt>
                <c:pt idx="447">
                  <c:v>0.747</c:v>
                </c:pt>
                <c:pt idx="448">
                  <c:v>0.748</c:v>
                </c:pt>
                <c:pt idx="449">
                  <c:v>0.749</c:v>
                </c:pt>
                <c:pt idx="450">
                  <c:v>0.75</c:v>
                </c:pt>
                <c:pt idx="451">
                  <c:v>0.751</c:v>
                </c:pt>
                <c:pt idx="452">
                  <c:v>0.752</c:v>
                </c:pt>
                <c:pt idx="453">
                  <c:v>0.753</c:v>
                </c:pt>
                <c:pt idx="454">
                  <c:v>0.754</c:v>
                </c:pt>
                <c:pt idx="455">
                  <c:v>0.755</c:v>
                </c:pt>
                <c:pt idx="456">
                  <c:v>0.75600000000000001</c:v>
                </c:pt>
                <c:pt idx="457">
                  <c:v>0.75700000000000001</c:v>
                </c:pt>
                <c:pt idx="458">
                  <c:v>0.75800000000000001</c:v>
                </c:pt>
                <c:pt idx="459">
                  <c:v>0.75900000000000001</c:v>
                </c:pt>
                <c:pt idx="460">
                  <c:v>0.76</c:v>
                </c:pt>
                <c:pt idx="461">
                  <c:v>0.76100000000000001</c:v>
                </c:pt>
                <c:pt idx="462">
                  <c:v>0.76200000000000001</c:v>
                </c:pt>
                <c:pt idx="463">
                  <c:v>0.76300000000000001</c:v>
                </c:pt>
                <c:pt idx="464">
                  <c:v>0.76400000000000001</c:v>
                </c:pt>
                <c:pt idx="465">
                  <c:v>0.76500000000000001</c:v>
                </c:pt>
                <c:pt idx="466">
                  <c:v>0.76600000000000001</c:v>
                </c:pt>
                <c:pt idx="467">
                  <c:v>0.76700000000000002</c:v>
                </c:pt>
                <c:pt idx="468">
                  <c:v>0.76800000000000002</c:v>
                </c:pt>
                <c:pt idx="469">
                  <c:v>0.76900000000000002</c:v>
                </c:pt>
                <c:pt idx="470">
                  <c:v>0.77</c:v>
                </c:pt>
                <c:pt idx="471">
                  <c:v>0.77100000000000002</c:v>
                </c:pt>
                <c:pt idx="472">
                  <c:v>0.77200000000000002</c:v>
                </c:pt>
                <c:pt idx="473">
                  <c:v>0.77300000000000002</c:v>
                </c:pt>
                <c:pt idx="474">
                  <c:v>0.77400000000000002</c:v>
                </c:pt>
                <c:pt idx="475">
                  <c:v>0.77500000000000002</c:v>
                </c:pt>
                <c:pt idx="476">
                  <c:v>0.77600000000000002</c:v>
                </c:pt>
                <c:pt idx="477">
                  <c:v>0.77700000000000002</c:v>
                </c:pt>
                <c:pt idx="478">
                  <c:v>0.77800000000000002</c:v>
                </c:pt>
                <c:pt idx="479">
                  <c:v>0.77900000000000003</c:v>
                </c:pt>
                <c:pt idx="480">
                  <c:v>0.78</c:v>
                </c:pt>
                <c:pt idx="481">
                  <c:v>0.78100000000000003</c:v>
                </c:pt>
                <c:pt idx="482">
                  <c:v>0.78200000000000003</c:v>
                </c:pt>
                <c:pt idx="483">
                  <c:v>0.78300000000000003</c:v>
                </c:pt>
                <c:pt idx="484">
                  <c:v>0.78400000000000003</c:v>
                </c:pt>
                <c:pt idx="485">
                  <c:v>0.78500000000000003</c:v>
                </c:pt>
                <c:pt idx="486">
                  <c:v>0.78600000000000003</c:v>
                </c:pt>
                <c:pt idx="487">
                  <c:v>0.78700000000000003</c:v>
                </c:pt>
                <c:pt idx="488">
                  <c:v>0.78800000000000003</c:v>
                </c:pt>
                <c:pt idx="489">
                  <c:v>0.78900000000000003</c:v>
                </c:pt>
                <c:pt idx="490">
                  <c:v>0.79</c:v>
                </c:pt>
                <c:pt idx="491">
                  <c:v>0.79100000000000004</c:v>
                </c:pt>
                <c:pt idx="492">
                  <c:v>0.79200000000000004</c:v>
                </c:pt>
                <c:pt idx="493">
                  <c:v>0.79300000000000004</c:v>
                </c:pt>
                <c:pt idx="494">
                  <c:v>0.79400000000000004</c:v>
                </c:pt>
                <c:pt idx="495">
                  <c:v>0.79500000000000004</c:v>
                </c:pt>
                <c:pt idx="496">
                  <c:v>0.79600000000000004</c:v>
                </c:pt>
                <c:pt idx="497">
                  <c:v>0.79700000000000004</c:v>
                </c:pt>
                <c:pt idx="498">
                  <c:v>0.79800000000000004</c:v>
                </c:pt>
                <c:pt idx="499">
                  <c:v>0.79900000000000004</c:v>
                </c:pt>
                <c:pt idx="500">
                  <c:v>0.8</c:v>
                </c:pt>
                <c:pt idx="501">
                  <c:v>0.80100000000000005</c:v>
                </c:pt>
                <c:pt idx="502">
                  <c:v>0.80200000000000005</c:v>
                </c:pt>
                <c:pt idx="503">
                  <c:v>0.80300000000000005</c:v>
                </c:pt>
                <c:pt idx="504">
                  <c:v>0.80400000000000005</c:v>
                </c:pt>
                <c:pt idx="505">
                  <c:v>0.80500000000000005</c:v>
                </c:pt>
                <c:pt idx="506">
                  <c:v>0.80600000000000005</c:v>
                </c:pt>
                <c:pt idx="507">
                  <c:v>0.80700000000000005</c:v>
                </c:pt>
                <c:pt idx="508">
                  <c:v>0.80800000000000005</c:v>
                </c:pt>
                <c:pt idx="509">
                  <c:v>0.80900000000000005</c:v>
                </c:pt>
                <c:pt idx="510">
                  <c:v>0.81</c:v>
                </c:pt>
                <c:pt idx="511">
                  <c:v>0.81100000000000005</c:v>
                </c:pt>
                <c:pt idx="512">
                  <c:v>0.81200000000000006</c:v>
                </c:pt>
                <c:pt idx="513">
                  <c:v>0.81299999999999994</c:v>
                </c:pt>
                <c:pt idx="514">
                  <c:v>0.81399999999999995</c:v>
                </c:pt>
                <c:pt idx="515">
                  <c:v>0.81499999999999995</c:v>
                </c:pt>
                <c:pt idx="516">
                  <c:v>0.81599999999999995</c:v>
                </c:pt>
                <c:pt idx="517">
                  <c:v>0.81699999999999995</c:v>
                </c:pt>
                <c:pt idx="518">
                  <c:v>0.81799999999999995</c:v>
                </c:pt>
                <c:pt idx="519">
                  <c:v>0.81899999999999995</c:v>
                </c:pt>
                <c:pt idx="520">
                  <c:v>0.82</c:v>
                </c:pt>
                <c:pt idx="521">
                  <c:v>0.82099999999999995</c:v>
                </c:pt>
                <c:pt idx="522">
                  <c:v>0.82199999999999995</c:v>
                </c:pt>
                <c:pt idx="523">
                  <c:v>0.82299999999999995</c:v>
                </c:pt>
                <c:pt idx="524">
                  <c:v>0.82399999999999995</c:v>
                </c:pt>
                <c:pt idx="525">
                  <c:v>0.82499999999999996</c:v>
                </c:pt>
                <c:pt idx="526">
                  <c:v>0.82599999999999996</c:v>
                </c:pt>
                <c:pt idx="527">
                  <c:v>0.82699999999999996</c:v>
                </c:pt>
                <c:pt idx="528">
                  <c:v>0.82799999999999996</c:v>
                </c:pt>
                <c:pt idx="529">
                  <c:v>0.82899999999999996</c:v>
                </c:pt>
                <c:pt idx="530">
                  <c:v>0.83</c:v>
                </c:pt>
                <c:pt idx="531">
                  <c:v>0.83099999999999996</c:v>
                </c:pt>
                <c:pt idx="532">
                  <c:v>0.83199999999999996</c:v>
                </c:pt>
                <c:pt idx="533">
                  <c:v>0.83299999999999996</c:v>
                </c:pt>
                <c:pt idx="534">
                  <c:v>0.83399999999999996</c:v>
                </c:pt>
                <c:pt idx="535">
                  <c:v>0.83499999999999996</c:v>
                </c:pt>
                <c:pt idx="536">
                  <c:v>0.83599999999999997</c:v>
                </c:pt>
                <c:pt idx="537">
                  <c:v>0.83699999999999997</c:v>
                </c:pt>
                <c:pt idx="538">
                  <c:v>0.83799999999999997</c:v>
                </c:pt>
                <c:pt idx="539">
                  <c:v>0.83899999999999997</c:v>
                </c:pt>
                <c:pt idx="540">
                  <c:v>0.84</c:v>
                </c:pt>
                <c:pt idx="541">
                  <c:v>0.84099999999999997</c:v>
                </c:pt>
                <c:pt idx="542">
                  <c:v>0.84199999999999997</c:v>
                </c:pt>
                <c:pt idx="543">
                  <c:v>0.84299999999999997</c:v>
                </c:pt>
                <c:pt idx="544">
                  <c:v>0.84399999999999997</c:v>
                </c:pt>
                <c:pt idx="545">
                  <c:v>0.84499999999999997</c:v>
                </c:pt>
                <c:pt idx="546">
                  <c:v>0.84599999999999997</c:v>
                </c:pt>
                <c:pt idx="547">
                  <c:v>0.84699999999999998</c:v>
                </c:pt>
                <c:pt idx="548">
                  <c:v>0.84799999999999998</c:v>
                </c:pt>
                <c:pt idx="549">
                  <c:v>0.84899999999999998</c:v>
                </c:pt>
                <c:pt idx="550">
                  <c:v>0.85</c:v>
                </c:pt>
                <c:pt idx="551">
                  <c:v>0.85099999999999998</c:v>
                </c:pt>
                <c:pt idx="552">
                  <c:v>0.85199999999999998</c:v>
                </c:pt>
                <c:pt idx="553">
                  <c:v>0.85299999999999998</c:v>
                </c:pt>
                <c:pt idx="554">
                  <c:v>0.85399999999999998</c:v>
                </c:pt>
                <c:pt idx="555">
                  <c:v>0.85499999999999998</c:v>
                </c:pt>
                <c:pt idx="556">
                  <c:v>0.85599999999999998</c:v>
                </c:pt>
                <c:pt idx="557">
                  <c:v>0.85699999999999998</c:v>
                </c:pt>
                <c:pt idx="558">
                  <c:v>0.85799999999999998</c:v>
                </c:pt>
                <c:pt idx="559">
                  <c:v>0.85899999999999999</c:v>
                </c:pt>
                <c:pt idx="560">
                  <c:v>0.86</c:v>
                </c:pt>
                <c:pt idx="561">
                  <c:v>0.86099999999999999</c:v>
                </c:pt>
                <c:pt idx="562">
                  <c:v>0.86199999999999999</c:v>
                </c:pt>
                <c:pt idx="563">
                  <c:v>0.86299999999999999</c:v>
                </c:pt>
                <c:pt idx="564">
                  <c:v>0.86399999999999999</c:v>
                </c:pt>
                <c:pt idx="565">
                  <c:v>0.86499999999999999</c:v>
                </c:pt>
                <c:pt idx="566">
                  <c:v>0.86599999999999999</c:v>
                </c:pt>
                <c:pt idx="567">
                  <c:v>0.86699999999999999</c:v>
                </c:pt>
                <c:pt idx="568">
                  <c:v>0.86799999999999999</c:v>
                </c:pt>
                <c:pt idx="569">
                  <c:v>0.86899999999999999</c:v>
                </c:pt>
                <c:pt idx="570">
                  <c:v>0.87</c:v>
                </c:pt>
                <c:pt idx="571">
                  <c:v>0.871</c:v>
                </c:pt>
                <c:pt idx="572">
                  <c:v>0.872</c:v>
                </c:pt>
                <c:pt idx="573">
                  <c:v>0.873</c:v>
                </c:pt>
                <c:pt idx="574">
                  <c:v>0.874</c:v>
                </c:pt>
                <c:pt idx="575">
                  <c:v>0.875</c:v>
                </c:pt>
                <c:pt idx="576">
                  <c:v>0.876</c:v>
                </c:pt>
                <c:pt idx="577">
                  <c:v>0.877</c:v>
                </c:pt>
                <c:pt idx="578">
                  <c:v>0.878</c:v>
                </c:pt>
                <c:pt idx="579">
                  <c:v>0.879</c:v>
                </c:pt>
                <c:pt idx="580">
                  <c:v>0.88</c:v>
                </c:pt>
                <c:pt idx="581">
                  <c:v>0.88100000000000001</c:v>
                </c:pt>
                <c:pt idx="582">
                  <c:v>0.88200000000000001</c:v>
                </c:pt>
                <c:pt idx="583">
                  <c:v>0.88300000000000001</c:v>
                </c:pt>
                <c:pt idx="584">
                  <c:v>0.88400000000000001</c:v>
                </c:pt>
                <c:pt idx="585">
                  <c:v>0.88500000000000001</c:v>
                </c:pt>
                <c:pt idx="586">
                  <c:v>0.88600000000000001</c:v>
                </c:pt>
                <c:pt idx="587">
                  <c:v>0.88700000000000001</c:v>
                </c:pt>
                <c:pt idx="588">
                  <c:v>0.88800000000000001</c:v>
                </c:pt>
                <c:pt idx="589">
                  <c:v>0.88900000000000001</c:v>
                </c:pt>
                <c:pt idx="590">
                  <c:v>0.89</c:v>
                </c:pt>
                <c:pt idx="591">
                  <c:v>0.89100000000000001</c:v>
                </c:pt>
                <c:pt idx="592">
                  <c:v>0.89200000000000002</c:v>
                </c:pt>
                <c:pt idx="593">
                  <c:v>0.89300000000000002</c:v>
                </c:pt>
                <c:pt idx="594">
                  <c:v>0.89400000000000002</c:v>
                </c:pt>
                <c:pt idx="595">
                  <c:v>0.89500000000000002</c:v>
                </c:pt>
                <c:pt idx="596">
                  <c:v>0.89600000000000002</c:v>
                </c:pt>
                <c:pt idx="597">
                  <c:v>0.89700000000000002</c:v>
                </c:pt>
                <c:pt idx="598">
                  <c:v>0.89800000000000002</c:v>
                </c:pt>
                <c:pt idx="599">
                  <c:v>0.89900000000000002</c:v>
                </c:pt>
                <c:pt idx="600">
                  <c:v>0.9</c:v>
                </c:pt>
                <c:pt idx="601">
                  <c:v>0.90100000000000002</c:v>
                </c:pt>
                <c:pt idx="602">
                  <c:v>0.90200000000000002</c:v>
                </c:pt>
                <c:pt idx="603">
                  <c:v>0.90300000000000002</c:v>
                </c:pt>
                <c:pt idx="604">
                  <c:v>0.90400000000000003</c:v>
                </c:pt>
                <c:pt idx="605">
                  <c:v>0.90500000000000003</c:v>
                </c:pt>
                <c:pt idx="606">
                  <c:v>0.90600000000000003</c:v>
                </c:pt>
                <c:pt idx="607">
                  <c:v>0.90700000000000003</c:v>
                </c:pt>
                <c:pt idx="608">
                  <c:v>0.90800000000000003</c:v>
                </c:pt>
                <c:pt idx="609">
                  <c:v>0.90900000000000003</c:v>
                </c:pt>
                <c:pt idx="610">
                  <c:v>0.91</c:v>
                </c:pt>
                <c:pt idx="611">
                  <c:v>0.91100000000000003</c:v>
                </c:pt>
                <c:pt idx="612">
                  <c:v>0.91200000000000003</c:v>
                </c:pt>
                <c:pt idx="613">
                  <c:v>0.91300000000000003</c:v>
                </c:pt>
                <c:pt idx="614">
                  <c:v>0.91400000000000003</c:v>
                </c:pt>
                <c:pt idx="615">
                  <c:v>0.91500000000000004</c:v>
                </c:pt>
                <c:pt idx="616">
                  <c:v>0.91600000000000004</c:v>
                </c:pt>
                <c:pt idx="617">
                  <c:v>0.91700000000000004</c:v>
                </c:pt>
                <c:pt idx="618">
                  <c:v>0.91800000000000004</c:v>
                </c:pt>
                <c:pt idx="619">
                  <c:v>0.91900000000000004</c:v>
                </c:pt>
                <c:pt idx="620">
                  <c:v>0.92</c:v>
                </c:pt>
                <c:pt idx="621">
                  <c:v>0.92100000000000004</c:v>
                </c:pt>
                <c:pt idx="622">
                  <c:v>0.92200000000000004</c:v>
                </c:pt>
                <c:pt idx="623">
                  <c:v>0.92300000000000004</c:v>
                </c:pt>
                <c:pt idx="624">
                  <c:v>0.92400000000000004</c:v>
                </c:pt>
                <c:pt idx="625">
                  <c:v>0.92500000000000004</c:v>
                </c:pt>
                <c:pt idx="626">
                  <c:v>0.92600000000000005</c:v>
                </c:pt>
                <c:pt idx="627">
                  <c:v>0.92700000000000005</c:v>
                </c:pt>
                <c:pt idx="628">
                  <c:v>0.92800000000000005</c:v>
                </c:pt>
                <c:pt idx="629">
                  <c:v>0.92900000000000005</c:v>
                </c:pt>
                <c:pt idx="630">
                  <c:v>0.93</c:v>
                </c:pt>
                <c:pt idx="631">
                  <c:v>0.93100000000000005</c:v>
                </c:pt>
                <c:pt idx="632">
                  <c:v>0.93200000000000005</c:v>
                </c:pt>
                <c:pt idx="633">
                  <c:v>0.93300000000000005</c:v>
                </c:pt>
                <c:pt idx="634">
                  <c:v>0.93400000000000005</c:v>
                </c:pt>
                <c:pt idx="635">
                  <c:v>0.93500000000000005</c:v>
                </c:pt>
                <c:pt idx="636">
                  <c:v>0.93600000000000005</c:v>
                </c:pt>
                <c:pt idx="637">
                  <c:v>0.93700000000000006</c:v>
                </c:pt>
                <c:pt idx="638">
                  <c:v>0.93799999999999994</c:v>
                </c:pt>
                <c:pt idx="639">
                  <c:v>0.93899999999999995</c:v>
                </c:pt>
                <c:pt idx="640">
                  <c:v>0.94</c:v>
                </c:pt>
                <c:pt idx="641">
                  <c:v>0.94099999999999995</c:v>
                </c:pt>
                <c:pt idx="642">
                  <c:v>0.94199999999999995</c:v>
                </c:pt>
                <c:pt idx="643">
                  <c:v>0.94299999999999995</c:v>
                </c:pt>
                <c:pt idx="644">
                  <c:v>0.94399999999999995</c:v>
                </c:pt>
                <c:pt idx="645">
                  <c:v>0.94499999999999995</c:v>
                </c:pt>
                <c:pt idx="646">
                  <c:v>0.94599999999999995</c:v>
                </c:pt>
                <c:pt idx="647">
                  <c:v>0.94699999999999995</c:v>
                </c:pt>
                <c:pt idx="648">
                  <c:v>0.94799999999999995</c:v>
                </c:pt>
                <c:pt idx="649">
                  <c:v>0.94899999999999995</c:v>
                </c:pt>
                <c:pt idx="650">
                  <c:v>0.95</c:v>
                </c:pt>
                <c:pt idx="651">
                  <c:v>0.95099999999999996</c:v>
                </c:pt>
                <c:pt idx="652">
                  <c:v>0.95199999999999996</c:v>
                </c:pt>
                <c:pt idx="653">
                  <c:v>0.95299999999999996</c:v>
                </c:pt>
                <c:pt idx="654">
                  <c:v>0.95399999999999996</c:v>
                </c:pt>
                <c:pt idx="655">
                  <c:v>0.95499999999999996</c:v>
                </c:pt>
                <c:pt idx="656">
                  <c:v>0.95599999999999996</c:v>
                </c:pt>
                <c:pt idx="657">
                  <c:v>0.95699999999999996</c:v>
                </c:pt>
                <c:pt idx="658">
                  <c:v>0.95799999999999996</c:v>
                </c:pt>
                <c:pt idx="659">
                  <c:v>0.95899999999999996</c:v>
                </c:pt>
                <c:pt idx="660">
                  <c:v>0.96</c:v>
                </c:pt>
                <c:pt idx="661">
                  <c:v>0.96099999999999997</c:v>
                </c:pt>
                <c:pt idx="662">
                  <c:v>0.96199999999999997</c:v>
                </c:pt>
                <c:pt idx="663">
                  <c:v>0.96299999999999997</c:v>
                </c:pt>
                <c:pt idx="664">
                  <c:v>0.96399999999999997</c:v>
                </c:pt>
                <c:pt idx="665">
                  <c:v>0.96499999999999997</c:v>
                </c:pt>
                <c:pt idx="666">
                  <c:v>0.96599999999999997</c:v>
                </c:pt>
                <c:pt idx="667">
                  <c:v>0.96699999999999997</c:v>
                </c:pt>
                <c:pt idx="668">
                  <c:v>0.96799999999999997</c:v>
                </c:pt>
                <c:pt idx="669">
                  <c:v>0.96899999999999997</c:v>
                </c:pt>
                <c:pt idx="670">
                  <c:v>0.97</c:v>
                </c:pt>
                <c:pt idx="671">
                  <c:v>0.97099999999999997</c:v>
                </c:pt>
                <c:pt idx="672">
                  <c:v>0.97199999999999998</c:v>
                </c:pt>
                <c:pt idx="673">
                  <c:v>0.97299999999999998</c:v>
                </c:pt>
                <c:pt idx="674">
                  <c:v>0.97399999999999998</c:v>
                </c:pt>
                <c:pt idx="675">
                  <c:v>0.97499999999999998</c:v>
                </c:pt>
                <c:pt idx="676">
                  <c:v>0.97599999999999998</c:v>
                </c:pt>
                <c:pt idx="677">
                  <c:v>0.97699999999999998</c:v>
                </c:pt>
                <c:pt idx="678">
                  <c:v>0.97799999999999998</c:v>
                </c:pt>
                <c:pt idx="679">
                  <c:v>0.97899999999999998</c:v>
                </c:pt>
                <c:pt idx="680">
                  <c:v>0.98</c:v>
                </c:pt>
                <c:pt idx="681">
                  <c:v>0.98099999999999998</c:v>
                </c:pt>
                <c:pt idx="682">
                  <c:v>0.98199999999999998</c:v>
                </c:pt>
                <c:pt idx="683">
                  <c:v>0.98299999999999998</c:v>
                </c:pt>
                <c:pt idx="684">
                  <c:v>0.98399999999999999</c:v>
                </c:pt>
                <c:pt idx="685">
                  <c:v>0.98499999999999999</c:v>
                </c:pt>
                <c:pt idx="686">
                  <c:v>0.98599999999999999</c:v>
                </c:pt>
                <c:pt idx="687">
                  <c:v>0.98699999999999999</c:v>
                </c:pt>
                <c:pt idx="688">
                  <c:v>0.98799999999999999</c:v>
                </c:pt>
                <c:pt idx="689">
                  <c:v>0.98899999999999999</c:v>
                </c:pt>
                <c:pt idx="690">
                  <c:v>0.99</c:v>
                </c:pt>
                <c:pt idx="691">
                  <c:v>0.99099999999999999</c:v>
                </c:pt>
                <c:pt idx="692">
                  <c:v>0.99199999999999999</c:v>
                </c:pt>
                <c:pt idx="693">
                  <c:v>0.99299999999999999</c:v>
                </c:pt>
                <c:pt idx="694">
                  <c:v>0.99399999999999999</c:v>
                </c:pt>
                <c:pt idx="695">
                  <c:v>0.995</c:v>
                </c:pt>
                <c:pt idx="696">
                  <c:v>0.996</c:v>
                </c:pt>
                <c:pt idx="697">
                  <c:v>0.997</c:v>
                </c:pt>
                <c:pt idx="698">
                  <c:v>0.998</c:v>
                </c:pt>
                <c:pt idx="699">
                  <c:v>0.999</c:v>
                </c:pt>
                <c:pt idx="700">
                  <c:v>1</c:v>
                </c:pt>
              </c:numCache>
            </c:numRef>
          </c:xVal>
          <c:yVal>
            <c:numRef>
              <c:f>Sheet1!$P$1:$P$702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5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0</c:v>
                </c:pt>
                <c:pt idx="177">
                  <c:v>0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0</c:v>
                </c:pt>
                <c:pt idx="184">
                  <c:v>0</c:v>
                </c:pt>
                <c:pt idx="185">
                  <c:v>5</c:v>
                </c:pt>
                <c:pt idx="186">
                  <c:v>0</c:v>
                </c:pt>
                <c:pt idx="187">
                  <c:v>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0</c:v>
                </c:pt>
                <c:pt idx="212">
                  <c:v>0</c:v>
                </c:pt>
                <c:pt idx="213">
                  <c:v>5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5</c:v>
                </c:pt>
                <c:pt idx="264">
                  <c:v>0</c:v>
                </c:pt>
                <c:pt idx="265">
                  <c:v>0</c:v>
                </c:pt>
                <c:pt idx="266">
                  <c:v>5</c:v>
                </c:pt>
                <c:pt idx="267">
                  <c:v>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0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0</c:v>
                </c:pt>
                <c:pt idx="400">
                  <c:v>5</c:v>
                </c:pt>
                <c:pt idx="401">
                  <c:v>5</c:v>
                </c:pt>
                <c:pt idx="402">
                  <c:v>0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0</c:v>
                </c:pt>
                <c:pt idx="410">
                  <c:v>0</c:v>
                </c:pt>
                <c:pt idx="411">
                  <c:v>5</c:v>
                </c:pt>
                <c:pt idx="412">
                  <c:v>0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0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0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0</c:v>
                </c:pt>
                <c:pt idx="444">
                  <c:v>0</c:v>
                </c:pt>
                <c:pt idx="445">
                  <c:v>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</c:v>
                </c:pt>
                <c:pt idx="450">
                  <c:v>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0C-4222-9222-C0CC1D778E30}"/>
            </c:ext>
          </c:extLst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Sheet1!$J$1:$J$702</c:f>
              <c:numCache>
                <c:formatCode>General</c:formatCode>
                <c:ptCount val="701"/>
                <c:pt idx="0">
                  <c:v>0.3</c:v>
                </c:pt>
                <c:pt idx="1">
                  <c:v>0.30099999999999999</c:v>
                </c:pt>
                <c:pt idx="2">
                  <c:v>0.30199999999999999</c:v>
                </c:pt>
                <c:pt idx="3">
                  <c:v>0.30299999999999999</c:v>
                </c:pt>
                <c:pt idx="4">
                  <c:v>0.30399999999999999</c:v>
                </c:pt>
                <c:pt idx="5">
                  <c:v>0.30499999999999999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0.308</c:v>
                </c:pt>
                <c:pt idx="9">
                  <c:v>0.309</c:v>
                </c:pt>
                <c:pt idx="10">
                  <c:v>0.31</c:v>
                </c:pt>
                <c:pt idx="11">
                  <c:v>0.311</c:v>
                </c:pt>
                <c:pt idx="12">
                  <c:v>0.312</c:v>
                </c:pt>
                <c:pt idx="13">
                  <c:v>0.313</c:v>
                </c:pt>
                <c:pt idx="14">
                  <c:v>0.314</c:v>
                </c:pt>
                <c:pt idx="15">
                  <c:v>0.315</c:v>
                </c:pt>
                <c:pt idx="16">
                  <c:v>0.316</c:v>
                </c:pt>
                <c:pt idx="17">
                  <c:v>0.317</c:v>
                </c:pt>
                <c:pt idx="18">
                  <c:v>0.318</c:v>
                </c:pt>
                <c:pt idx="19">
                  <c:v>0.31900000000000001</c:v>
                </c:pt>
                <c:pt idx="20">
                  <c:v>0.32</c:v>
                </c:pt>
                <c:pt idx="21">
                  <c:v>0.32100000000000001</c:v>
                </c:pt>
                <c:pt idx="22">
                  <c:v>0.32200000000000001</c:v>
                </c:pt>
                <c:pt idx="23">
                  <c:v>0.32300000000000001</c:v>
                </c:pt>
                <c:pt idx="24">
                  <c:v>0.32400000000000001</c:v>
                </c:pt>
                <c:pt idx="25">
                  <c:v>0.32500000000000001</c:v>
                </c:pt>
                <c:pt idx="26">
                  <c:v>0.32600000000000001</c:v>
                </c:pt>
                <c:pt idx="27">
                  <c:v>0.32700000000000001</c:v>
                </c:pt>
                <c:pt idx="28">
                  <c:v>0.32800000000000001</c:v>
                </c:pt>
                <c:pt idx="29">
                  <c:v>0.32900000000000001</c:v>
                </c:pt>
                <c:pt idx="30">
                  <c:v>0.33</c:v>
                </c:pt>
                <c:pt idx="31">
                  <c:v>0.33100000000000002</c:v>
                </c:pt>
                <c:pt idx="32">
                  <c:v>0.33200000000000002</c:v>
                </c:pt>
                <c:pt idx="33">
                  <c:v>0.33300000000000002</c:v>
                </c:pt>
                <c:pt idx="34">
                  <c:v>0.33400000000000002</c:v>
                </c:pt>
                <c:pt idx="35">
                  <c:v>0.33500000000000002</c:v>
                </c:pt>
                <c:pt idx="36">
                  <c:v>0.33600000000000002</c:v>
                </c:pt>
                <c:pt idx="37">
                  <c:v>0.33700000000000002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</c:v>
                </c:pt>
                <c:pt idx="41">
                  <c:v>0.34100000000000003</c:v>
                </c:pt>
                <c:pt idx="42">
                  <c:v>0.34200000000000003</c:v>
                </c:pt>
                <c:pt idx="43">
                  <c:v>0.34300000000000003</c:v>
                </c:pt>
                <c:pt idx="44">
                  <c:v>0.34399999999999997</c:v>
                </c:pt>
                <c:pt idx="45">
                  <c:v>0.34499999999999997</c:v>
                </c:pt>
                <c:pt idx="46">
                  <c:v>0.34599999999999997</c:v>
                </c:pt>
                <c:pt idx="47">
                  <c:v>0.34699999999999998</c:v>
                </c:pt>
                <c:pt idx="48">
                  <c:v>0.34799999999999998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0.35099999999999998</c:v>
                </c:pt>
                <c:pt idx="52">
                  <c:v>0.35199999999999998</c:v>
                </c:pt>
                <c:pt idx="53">
                  <c:v>0.35299999999999998</c:v>
                </c:pt>
                <c:pt idx="54">
                  <c:v>0.35399999999999998</c:v>
                </c:pt>
                <c:pt idx="55">
                  <c:v>0.35499999999999998</c:v>
                </c:pt>
                <c:pt idx="56">
                  <c:v>0.35599999999999998</c:v>
                </c:pt>
                <c:pt idx="57">
                  <c:v>0.35699999999999998</c:v>
                </c:pt>
                <c:pt idx="58">
                  <c:v>0.35799999999999998</c:v>
                </c:pt>
                <c:pt idx="59">
                  <c:v>0.35899999999999999</c:v>
                </c:pt>
                <c:pt idx="60">
                  <c:v>0.36</c:v>
                </c:pt>
                <c:pt idx="61">
                  <c:v>0.36099999999999999</c:v>
                </c:pt>
                <c:pt idx="62">
                  <c:v>0.36199999999999999</c:v>
                </c:pt>
                <c:pt idx="63">
                  <c:v>0.36299999999999999</c:v>
                </c:pt>
                <c:pt idx="64">
                  <c:v>0.36399999999999999</c:v>
                </c:pt>
                <c:pt idx="65">
                  <c:v>0.36499999999999999</c:v>
                </c:pt>
                <c:pt idx="66">
                  <c:v>0.36599999999999999</c:v>
                </c:pt>
                <c:pt idx="67">
                  <c:v>0.36699999999999999</c:v>
                </c:pt>
                <c:pt idx="68">
                  <c:v>0.36799999999999999</c:v>
                </c:pt>
                <c:pt idx="69">
                  <c:v>0.36899999999999999</c:v>
                </c:pt>
                <c:pt idx="70">
                  <c:v>0.37</c:v>
                </c:pt>
                <c:pt idx="71">
                  <c:v>0.371</c:v>
                </c:pt>
                <c:pt idx="72">
                  <c:v>0.372</c:v>
                </c:pt>
                <c:pt idx="73">
                  <c:v>0.373</c:v>
                </c:pt>
                <c:pt idx="74">
                  <c:v>0.374</c:v>
                </c:pt>
                <c:pt idx="75">
                  <c:v>0.375</c:v>
                </c:pt>
                <c:pt idx="76">
                  <c:v>0.376</c:v>
                </c:pt>
                <c:pt idx="77">
                  <c:v>0.377</c:v>
                </c:pt>
                <c:pt idx="78">
                  <c:v>0.378</c:v>
                </c:pt>
                <c:pt idx="79">
                  <c:v>0.379</c:v>
                </c:pt>
                <c:pt idx="80">
                  <c:v>0.38</c:v>
                </c:pt>
                <c:pt idx="81">
                  <c:v>0.38100000000000001</c:v>
                </c:pt>
                <c:pt idx="82">
                  <c:v>0.38200000000000001</c:v>
                </c:pt>
                <c:pt idx="83">
                  <c:v>0.38300000000000001</c:v>
                </c:pt>
                <c:pt idx="84">
                  <c:v>0.38400000000000001</c:v>
                </c:pt>
                <c:pt idx="85">
                  <c:v>0.38500000000000001</c:v>
                </c:pt>
                <c:pt idx="86">
                  <c:v>0.38600000000000001</c:v>
                </c:pt>
                <c:pt idx="87">
                  <c:v>0.38700000000000001</c:v>
                </c:pt>
                <c:pt idx="88">
                  <c:v>0.38800000000000001</c:v>
                </c:pt>
                <c:pt idx="89">
                  <c:v>0.38900000000000001</c:v>
                </c:pt>
                <c:pt idx="90">
                  <c:v>0.39</c:v>
                </c:pt>
                <c:pt idx="91">
                  <c:v>0.39100000000000001</c:v>
                </c:pt>
                <c:pt idx="92">
                  <c:v>0.39200000000000002</c:v>
                </c:pt>
                <c:pt idx="93">
                  <c:v>0.39300000000000002</c:v>
                </c:pt>
                <c:pt idx="94">
                  <c:v>0.39400000000000002</c:v>
                </c:pt>
                <c:pt idx="95">
                  <c:v>0.39500000000000002</c:v>
                </c:pt>
                <c:pt idx="96">
                  <c:v>0.39600000000000002</c:v>
                </c:pt>
                <c:pt idx="97">
                  <c:v>0.39700000000000002</c:v>
                </c:pt>
                <c:pt idx="98">
                  <c:v>0.39800000000000002</c:v>
                </c:pt>
                <c:pt idx="99">
                  <c:v>0.39900000000000002</c:v>
                </c:pt>
                <c:pt idx="100">
                  <c:v>0.4</c:v>
                </c:pt>
                <c:pt idx="101">
                  <c:v>0.40100000000000002</c:v>
                </c:pt>
                <c:pt idx="102">
                  <c:v>0.40200000000000002</c:v>
                </c:pt>
                <c:pt idx="103">
                  <c:v>0.40300000000000002</c:v>
                </c:pt>
                <c:pt idx="104">
                  <c:v>0.40400000000000003</c:v>
                </c:pt>
                <c:pt idx="105">
                  <c:v>0.40500000000000003</c:v>
                </c:pt>
                <c:pt idx="106">
                  <c:v>0.40600000000000003</c:v>
                </c:pt>
                <c:pt idx="107">
                  <c:v>0.40699999999999997</c:v>
                </c:pt>
                <c:pt idx="108">
                  <c:v>0.40799999999999997</c:v>
                </c:pt>
                <c:pt idx="109">
                  <c:v>0.40899999999999997</c:v>
                </c:pt>
                <c:pt idx="110">
                  <c:v>0.41</c:v>
                </c:pt>
                <c:pt idx="111">
                  <c:v>0.41099999999999998</c:v>
                </c:pt>
                <c:pt idx="112">
                  <c:v>0.41199999999999998</c:v>
                </c:pt>
                <c:pt idx="113">
                  <c:v>0.41299999999999998</c:v>
                </c:pt>
                <c:pt idx="114">
                  <c:v>0.41399999999999998</c:v>
                </c:pt>
                <c:pt idx="115">
                  <c:v>0.41499999999999998</c:v>
                </c:pt>
                <c:pt idx="116">
                  <c:v>0.41599999999999998</c:v>
                </c:pt>
                <c:pt idx="117">
                  <c:v>0.41699999999999998</c:v>
                </c:pt>
                <c:pt idx="118">
                  <c:v>0.41799999999999998</c:v>
                </c:pt>
                <c:pt idx="119">
                  <c:v>0.41899999999999998</c:v>
                </c:pt>
                <c:pt idx="120">
                  <c:v>0.42</c:v>
                </c:pt>
                <c:pt idx="121">
                  <c:v>0.42099999999999999</c:v>
                </c:pt>
                <c:pt idx="122">
                  <c:v>0.42199999999999999</c:v>
                </c:pt>
                <c:pt idx="123">
                  <c:v>0.42299999999999999</c:v>
                </c:pt>
                <c:pt idx="124">
                  <c:v>0.42399999999999999</c:v>
                </c:pt>
                <c:pt idx="125">
                  <c:v>0.42499999999999999</c:v>
                </c:pt>
                <c:pt idx="126">
                  <c:v>0.42599999999999999</c:v>
                </c:pt>
                <c:pt idx="127">
                  <c:v>0.42699999999999999</c:v>
                </c:pt>
                <c:pt idx="128">
                  <c:v>0.42799999999999999</c:v>
                </c:pt>
                <c:pt idx="129">
                  <c:v>0.42899999999999999</c:v>
                </c:pt>
                <c:pt idx="130">
                  <c:v>0.43</c:v>
                </c:pt>
                <c:pt idx="131">
                  <c:v>0.43099999999999999</c:v>
                </c:pt>
                <c:pt idx="132">
                  <c:v>0.432</c:v>
                </c:pt>
                <c:pt idx="133">
                  <c:v>0.433</c:v>
                </c:pt>
                <c:pt idx="134">
                  <c:v>0.434</c:v>
                </c:pt>
                <c:pt idx="135">
                  <c:v>0.435</c:v>
                </c:pt>
                <c:pt idx="136">
                  <c:v>0.436</c:v>
                </c:pt>
                <c:pt idx="137">
                  <c:v>0.437</c:v>
                </c:pt>
                <c:pt idx="138">
                  <c:v>0.438</c:v>
                </c:pt>
                <c:pt idx="139">
                  <c:v>0.439</c:v>
                </c:pt>
                <c:pt idx="140">
                  <c:v>0.44</c:v>
                </c:pt>
                <c:pt idx="141">
                  <c:v>0.441</c:v>
                </c:pt>
                <c:pt idx="142">
                  <c:v>0.442</c:v>
                </c:pt>
                <c:pt idx="143">
                  <c:v>0.443</c:v>
                </c:pt>
                <c:pt idx="144">
                  <c:v>0.44400000000000001</c:v>
                </c:pt>
                <c:pt idx="145">
                  <c:v>0.44500000000000001</c:v>
                </c:pt>
                <c:pt idx="146">
                  <c:v>0.44600000000000001</c:v>
                </c:pt>
                <c:pt idx="147">
                  <c:v>0.44700000000000001</c:v>
                </c:pt>
                <c:pt idx="148">
                  <c:v>0.44800000000000001</c:v>
                </c:pt>
                <c:pt idx="149">
                  <c:v>0.44900000000000001</c:v>
                </c:pt>
                <c:pt idx="150">
                  <c:v>0.45</c:v>
                </c:pt>
                <c:pt idx="151">
                  <c:v>0.45100000000000001</c:v>
                </c:pt>
                <c:pt idx="152">
                  <c:v>0.45200000000000001</c:v>
                </c:pt>
                <c:pt idx="153">
                  <c:v>0.45300000000000001</c:v>
                </c:pt>
                <c:pt idx="154">
                  <c:v>0.45400000000000001</c:v>
                </c:pt>
                <c:pt idx="155">
                  <c:v>0.45500000000000002</c:v>
                </c:pt>
                <c:pt idx="156">
                  <c:v>0.45600000000000002</c:v>
                </c:pt>
                <c:pt idx="157">
                  <c:v>0.45700000000000002</c:v>
                </c:pt>
                <c:pt idx="158">
                  <c:v>0.45800000000000002</c:v>
                </c:pt>
                <c:pt idx="159">
                  <c:v>0.45900000000000002</c:v>
                </c:pt>
                <c:pt idx="160">
                  <c:v>0.46</c:v>
                </c:pt>
                <c:pt idx="161">
                  <c:v>0.46100000000000002</c:v>
                </c:pt>
                <c:pt idx="162">
                  <c:v>0.46200000000000002</c:v>
                </c:pt>
                <c:pt idx="163">
                  <c:v>0.46300000000000002</c:v>
                </c:pt>
                <c:pt idx="164">
                  <c:v>0.46400000000000002</c:v>
                </c:pt>
                <c:pt idx="165">
                  <c:v>0.46500000000000002</c:v>
                </c:pt>
                <c:pt idx="166">
                  <c:v>0.46600000000000003</c:v>
                </c:pt>
                <c:pt idx="167">
                  <c:v>0.46700000000000003</c:v>
                </c:pt>
                <c:pt idx="168">
                  <c:v>0.46800000000000003</c:v>
                </c:pt>
                <c:pt idx="169">
                  <c:v>0.46899999999999997</c:v>
                </c:pt>
                <c:pt idx="170">
                  <c:v>0.47</c:v>
                </c:pt>
                <c:pt idx="171">
                  <c:v>0.47099999999999997</c:v>
                </c:pt>
                <c:pt idx="172">
                  <c:v>0.47199999999999998</c:v>
                </c:pt>
                <c:pt idx="173">
                  <c:v>0.47299999999999998</c:v>
                </c:pt>
                <c:pt idx="174">
                  <c:v>0.47399999999999998</c:v>
                </c:pt>
                <c:pt idx="175">
                  <c:v>0.47499999999999998</c:v>
                </c:pt>
                <c:pt idx="176">
                  <c:v>0.47599999999999998</c:v>
                </c:pt>
                <c:pt idx="177">
                  <c:v>0.47699999999999998</c:v>
                </c:pt>
                <c:pt idx="178">
                  <c:v>0.47799999999999998</c:v>
                </c:pt>
                <c:pt idx="179">
                  <c:v>0.47899999999999998</c:v>
                </c:pt>
                <c:pt idx="180">
                  <c:v>0.48</c:v>
                </c:pt>
                <c:pt idx="181">
                  <c:v>0.48099999999999998</c:v>
                </c:pt>
                <c:pt idx="182">
                  <c:v>0.48199999999999998</c:v>
                </c:pt>
                <c:pt idx="183">
                  <c:v>0.48299999999999998</c:v>
                </c:pt>
                <c:pt idx="184">
                  <c:v>0.48399999999999999</c:v>
                </c:pt>
                <c:pt idx="185">
                  <c:v>0.48499999999999999</c:v>
                </c:pt>
                <c:pt idx="186">
                  <c:v>0.48599999999999999</c:v>
                </c:pt>
                <c:pt idx="187">
                  <c:v>0.48699999999999999</c:v>
                </c:pt>
                <c:pt idx="188">
                  <c:v>0.48799999999999999</c:v>
                </c:pt>
                <c:pt idx="189">
                  <c:v>0.48899999999999999</c:v>
                </c:pt>
                <c:pt idx="190">
                  <c:v>0.49</c:v>
                </c:pt>
                <c:pt idx="191">
                  <c:v>0.49099999999999999</c:v>
                </c:pt>
                <c:pt idx="192">
                  <c:v>0.49199999999999999</c:v>
                </c:pt>
                <c:pt idx="193">
                  <c:v>0.49299999999999999</c:v>
                </c:pt>
                <c:pt idx="194">
                  <c:v>0.49399999999999999</c:v>
                </c:pt>
                <c:pt idx="195">
                  <c:v>0.495</c:v>
                </c:pt>
                <c:pt idx="196">
                  <c:v>0.496</c:v>
                </c:pt>
                <c:pt idx="197">
                  <c:v>0.497</c:v>
                </c:pt>
                <c:pt idx="198">
                  <c:v>0.498</c:v>
                </c:pt>
                <c:pt idx="199">
                  <c:v>0.499</c:v>
                </c:pt>
                <c:pt idx="200">
                  <c:v>0.5</c:v>
                </c:pt>
                <c:pt idx="201">
                  <c:v>0.501</c:v>
                </c:pt>
                <c:pt idx="202">
                  <c:v>0.502</c:v>
                </c:pt>
                <c:pt idx="203">
                  <c:v>0.503</c:v>
                </c:pt>
                <c:pt idx="204">
                  <c:v>0.504</c:v>
                </c:pt>
                <c:pt idx="205">
                  <c:v>0.505</c:v>
                </c:pt>
                <c:pt idx="206">
                  <c:v>0.50600000000000001</c:v>
                </c:pt>
                <c:pt idx="207">
                  <c:v>0.50700000000000001</c:v>
                </c:pt>
                <c:pt idx="208">
                  <c:v>0.50800000000000001</c:v>
                </c:pt>
                <c:pt idx="209">
                  <c:v>0.50900000000000001</c:v>
                </c:pt>
                <c:pt idx="210">
                  <c:v>0.51</c:v>
                </c:pt>
                <c:pt idx="211">
                  <c:v>0.51100000000000001</c:v>
                </c:pt>
                <c:pt idx="212">
                  <c:v>0.51200000000000001</c:v>
                </c:pt>
                <c:pt idx="213">
                  <c:v>0.51300000000000001</c:v>
                </c:pt>
                <c:pt idx="214">
                  <c:v>0.51400000000000001</c:v>
                </c:pt>
                <c:pt idx="215">
                  <c:v>0.51500000000000001</c:v>
                </c:pt>
                <c:pt idx="216">
                  <c:v>0.51600000000000001</c:v>
                </c:pt>
                <c:pt idx="217">
                  <c:v>0.51700000000000002</c:v>
                </c:pt>
                <c:pt idx="218">
                  <c:v>0.51800000000000002</c:v>
                </c:pt>
                <c:pt idx="219">
                  <c:v>0.51900000000000002</c:v>
                </c:pt>
                <c:pt idx="220">
                  <c:v>0.52</c:v>
                </c:pt>
                <c:pt idx="221">
                  <c:v>0.52100000000000002</c:v>
                </c:pt>
                <c:pt idx="222">
                  <c:v>0.52200000000000002</c:v>
                </c:pt>
                <c:pt idx="223">
                  <c:v>0.52300000000000002</c:v>
                </c:pt>
                <c:pt idx="224">
                  <c:v>0.52400000000000002</c:v>
                </c:pt>
                <c:pt idx="225">
                  <c:v>0.52500000000000002</c:v>
                </c:pt>
                <c:pt idx="226">
                  <c:v>0.52600000000000002</c:v>
                </c:pt>
                <c:pt idx="227">
                  <c:v>0.52700000000000002</c:v>
                </c:pt>
                <c:pt idx="228">
                  <c:v>0.52800000000000002</c:v>
                </c:pt>
                <c:pt idx="229">
                  <c:v>0.52900000000000003</c:v>
                </c:pt>
                <c:pt idx="230">
                  <c:v>0.53</c:v>
                </c:pt>
                <c:pt idx="231">
                  <c:v>0.53100000000000003</c:v>
                </c:pt>
                <c:pt idx="232">
                  <c:v>0.53200000000000003</c:v>
                </c:pt>
                <c:pt idx="233">
                  <c:v>0.53300000000000003</c:v>
                </c:pt>
                <c:pt idx="234">
                  <c:v>0.53400000000000003</c:v>
                </c:pt>
                <c:pt idx="235">
                  <c:v>0.53500000000000003</c:v>
                </c:pt>
                <c:pt idx="236">
                  <c:v>0.53600000000000003</c:v>
                </c:pt>
                <c:pt idx="237">
                  <c:v>0.53700000000000003</c:v>
                </c:pt>
                <c:pt idx="238">
                  <c:v>0.53800000000000003</c:v>
                </c:pt>
                <c:pt idx="239">
                  <c:v>0.53900000000000003</c:v>
                </c:pt>
                <c:pt idx="240">
                  <c:v>0.54</c:v>
                </c:pt>
                <c:pt idx="241">
                  <c:v>0.54100000000000004</c:v>
                </c:pt>
                <c:pt idx="242">
                  <c:v>0.54200000000000004</c:v>
                </c:pt>
                <c:pt idx="243">
                  <c:v>0.54300000000000004</c:v>
                </c:pt>
                <c:pt idx="244">
                  <c:v>0.54400000000000004</c:v>
                </c:pt>
                <c:pt idx="245">
                  <c:v>0.54500000000000004</c:v>
                </c:pt>
                <c:pt idx="246">
                  <c:v>0.54600000000000004</c:v>
                </c:pt>
                <c:pt idx="247">
                  <c:v>0.54700000000000004</c:v>
                </c:pt>
                <c:pt idx="248">
                  <c:v>0.54800000000000004</c:v>
                </c:pt>
                <c:pt idx="249">
                  <c:v>0.54900000000000004</c:v>
                </c:pt>
                <c:pt idx="250">
                  <c:v>0.55000000000000004</c:v>
                </c:pt>
                <c:pt idx="251">
                  <c:v>0.55100000000000005</c:v>
                </c:pt>
                <c:pt idx="252">
                  <c:v>0.55200000000000005</c:v>
                </c:pt>
                <c:pt idx="253">
                  <c:v>0.55300000000000005</c:v>
                </c:pt>
                <c:pt idx="254">
                  <c:v>0.55400000000000005</c:v>
                </c:pt>
                <c:pt idx="255">
                  <c:v>0.55500000000000005</c:v>
                </c:pt>
                <c:pt idx="256">
                  <c:v>0.55600000000000005</c:v>
                </c:pt>
                <c:pt idx="257">
                  <c:v>0.55700000000000005</c:v>
                </c:pt>
                <c:pt idx="258">
                  <c:v>0.55800000000000005</c:v>
                </c:pt>
                <c:pt idx="259">
                  <c:v>0.55900000000000005</c:v>
                </c:pt>
                <c:pt idx="260">
                  <c:v>0.56000000000000005</c:v>
                </c:pt>
                <c:pt idx="261">
                  <c:v>0.56100000000000005</c:v>
                </c:pt>
                <c:pt idx="262">
                  <c:v>0.56200000000000006</c:v>
                </c:pt>
                <c:pt idx="263">
                  <c:v>0.56299999999999994</c:v>
                </c:pt>
                <c:pt idx="264">
                  <c:v>0.56399999999999995</c:v>
                </c:pt>
                <c:pt idx="265">
                  <c:v>0.56499999999999995</c:v>
                </c:pt>
                <c:pt idx="266">
                  <c:v>0.56599999999999995</c:v>
                </c:pt>
                <c:pt idx="267">
                  <c:v>0.56699999999999995</c:v>
                </c:pt>
                <c:pt idx="268">
                  <c:v>0.56799999999999995</c:v>
                </c:pt>
                <c:pt idx="269">
                  <c:v>0.56899999999999995</c:v>
                </c:pt>
                <c:pt idx="270">
                  <c:v>0.56999999999999995</c:v>
                </c:pt>
                <c:pt idx="271">
                  <c:v>0.57099999999999995</c:v>
                </c:pt>
                <c:pt idx="272">
                  <c:v>0.57199999999999995</c:v>
                </c:pt>
                <c:pt idx="273">
                  <c:v>0.57299999999999995</c:v>
                </c:pt>
                <c:pt idx="274">
                  <c:v>0.57399999999999995</c:v>
                </c:pt>
                <c:pt idx="275">
                  <c:v>0.57499999999999996</c:v>
                </c:pt>
                <c:pt idx="276">
                  <c:v>0.57599999999999996</c:v>
                </c:pt>
                <c:pt idx="277">
                  <c:v>0.57699999999999996</c:v>
                </c:pt>
                <c:pt idx="278">
                  <c:v>0.57799999999999996</c:v>
                </c:pt>
                <c:pt idx="279">
                  <c:v>0.57899999999999996</c:v>
                </c:pt>
                <c:pt idx="280">
                  <c:v>0.57999999999999996</c:v>
                </c:pt>
                <c:pt idx="281">
                  <c:v>0.58099999999999996</c:v>
                </c:pt>
                <c:pt idx="282">
                  <c:v>0.58199999999999996</c:v>
                </c:pt>
                <c:pt idx="283">
                  <c:v>0.58299999999999996</c:v>
                </c:pt>
                <c:pt idx="284">
                  <c:v>0.58399999999999996</c:v>
                </c:pt>
                <c:pt idx="285">
                  <c:v>0.58499999999999996</c:v>
                </c:pt>
                <c:pt idx="286">
                  <c:v>0.58599999999999997</c:v>
                </c:pt>
                <c:pt idx="287">
                  <c:v>0.58699999999999997</c:v>
                </c:pt>
                <c:pt idx="288">
                  <c:v>0.58799999999999997</c:v>
                </c:pt>
                <c:pt idx="289">
                  <c:v>0.58899999999999997</c:v>
                </c:pt>
                <c:pt idx="290">
                  <c:v>0.59</c:v>
                </c:pt>
                <c:pt idx="291">
                  <c:v>0.59099999999999997</c:v>
                </c:pt>
                <c:pt idx="292">
                  <c:v>0.59199999999999997</c:v>
                </c:pt>
                <c:pt idx="293">
                  <c:v>0.59299999999999997</c:v>
                </c:pt>
                <c:pt idx="294">
                  <c:v>0.59399999999999997</c:v>
                </c:pt>
                <c:pt idx="295">
                  <c:v>0.59499999999999997</c:v>
                </c:pt>
                <c:pt idx="296">
                  <c:v>0.59599999999999997</c:v>
                </c:pt>
                <c:pt idx="297">
                  <c:v>0.59699999999999998</c:v>
                </c:pt>
                <c:pt idx="298">
                  <c:v>0.59799999999999998</c:v>
                </c:pt>
                <c:pt idx="299">
                  <c:v>0.59899999999999998</c:v>
                </c:pt>
                <c:pt idx="300">
                  <c:v>0.6</c:v>
                </c:pt>
                <c:pt idx="301">
                  <c:v>0.60099999999999998</c:v>
                </c:pt>
                <c:pt idx="302">
                  <c:v>0.60199999999999998</c:v>
                </c:pt>
                <c:pt idx="303">
                  <c:v>0.60299999999999998</c:v>
                </c:pt>
                <c:pt idx="304">
                  <c:v>0.60399999999999998</c:v>
                </c:pt>
                <c:pt idx="305">
                  <c:v>0.60499999999999998</c:v>
                </c:pt>
                <c:pt idx="306">
                  <c:v>0.60599999999999998</c:v>
                </c:pt>
                <c:pt idx="307">
                  <c:v>0.60699999999999998</c:v>
                </c:pt>
                <c:pt idx="308">
                  <c:v>0.60799999999999998</c:v>
                </c:pt>
                <c:pt idx="309">
                  <c:v>0.60899999999999999</c:v>
                </c:pt>
                <c:pt idx="310">
                  <c:v>0.61</c:v>
                </c:pt>
                <c:pt idx="311">
                  <c:v>0.61099999999999999</c:v>
                </c:pt>
                <c:pt idx="312">
                  <c:v>0.61199999999999999</c:v>
                </c:pt>
                <c:pt idx="313">
                  <c:v>0.61299999999999999</c:v>
                </c:pt>
                <c:pt idx="314">
                  <c:v>0.61399999999999999</c:v>
                </c:pt>
                <c:pt idx="315">
                  <c:v>0.61499999999999999</c:v>
                </c:pt>
                <c:pt idx="316">
                  <c:v>0.61599999999999999</c:v>
                </c:pt>
                <c:pt idx="317">
                  <c:v>0.61699999999999999</c:v>
                </c:pt>
                <c:pt idx="318">
                  <c:v>0.61799999999999999</c:v>
                </c:pt>
                <c:pt idx="319">
                  <c:v>0.61899999999999999</c:v>
                </c:pt>
                <c:pt idx="320">
                  <c:v>0.62</c:v>
                </c:pt>
                <c:pt idx="321">
                  <c:v>0.621</c:v>
                </c:pt>
                <c:pt idx="322">
                  <c:v>0.622</c:v>
                </c:pt>
                <c:pt idx="323">
                  <c:v>0.623</c:v>
                </c:pt>
                <c:pt idx="324">
                  <c:v>0.624</c:v>
                </c:pt>
                <c:pt idx="325">
                  <c:v>0.625</c:v>
                </c:pt>
                <c:pt idx="326">
                  <c:v>0.626</c:v>
                </c:pt>
                <c:pt idx="327">
                  <c:v>0.627</c:v>
                </c:pt>
                <c:pt idx="328">
                  <c:v>0.628</c:v>
                </c:pt>
                <c:pt idx="329">
                  <c:v>0.629</c:v>
                </c:pt>
                <c:pt idx="330">
                  <c:v>0.63</c:v>
                </c:pt>
                <c:pt idx="331">
                  <c:v>0.63100000000000001</c:v>
                </c:pt>
                <c:pt idx="332">
                  <c:v>0.63200000000000001</c:v>
                </c:pt>
                <c:pt idx="333">
                  <c:v>0.63300000000000001</c:v>
                </c:pt>
                <c:pt idx="334">
                  <c:v>0.63400000000000001</c:v>
                </c:pt>
                <c:pt idx="335">
                  <c:v>0.63500000000000001</c:v>
                </c:pt>
                <c:pt idx="336">
                  <c:v>0.63600000000000001</c:v>
                </c:pt>
                <c:pt idx="337">
                  <c:v>0.63700000000000001</c:v>
                </c:pt>
                <c:pt idx="338">
                  <c:v>0.63800000000000001</c:v>
                </c:pt>
                <c:pt idx="339">
                  <c:v>0.63900000000000001</c:v>
                </c:pt>
                <c:pt idx="340">
                  <c:v>0.64</c:v>
                </c:pt>
                <c:pt idx="341">
                  <c:v>0.64100000000000001</c:v>
                </c:pt>
                <c:pt idx="342">
                  <c:v>0.64200000000000002</c:v>
                </c:pt>
                <c:pt idx="343">
                  <c:v>0.64300000000000002</c:v>
                </c:pt>
                <c:pt idx="344">
                  <c:v>0.64400000000000002</c:v>
                </c:pt>
                <c:pt idx="345">
                  <c:v>0.64500000000000002</c:v>
                </c:pt>
                <c:pt idx="346">
                  <c:v>0.64600000000000002</c:v>
                </c:pt>
                <c:pt idx="347">
                  <c:v>0.64700000000000002</c:v>
                </c:pt>
                <c:pt idx="348">
                  <c:v>0.64800000000000002</c:v>
                </c:pt>
                <c:pt idx="349">
                  <c:v>0.64900000000000002</c:v>
                </c:pt>
                <c:pt idx="350">
                  <c:v>0.65</c:v>
                </c:pt>
                <c:pt idx="351">
                  <c:v>0.65100000000000002</c:v>
                </c:pt>
                <c:pt idx="352">
                  <c:v>0.65200000000000002</c:v>
                </c:pt>
                <c:pt idx="353">
                  <c:v>0.65300000000000002</c:v>
                </c:pt>
                <c:pt idx="354">
                  <c:v>0.65400000000000003</c:v>
                </c:pt>
                <c:pt idx="355">
                  <c:v>0.65500000000000003</c:v>
                </c:pt>
                <c:pt idx="356">
                  <c:v>0.65600000000000003</c:v>
                </c:pt>
                <c:pt idx="357">
                  <c:v>0.65700000000000003</c:v>
                </c:pt>
                <c:pt idx="358">
                  <c:v>0.65800000000000003</c:v>
                </c:pt>
                <c:pt idx="359">
                  <c:v>0.65900000000000003</c:v>
                </c:pt>
                <c:pt idx="360">
                  <c:v>0.66</c:v>
                </c:pt>
                <c:pt idx="361">
                  <c:v>0.66100000000000003</c:v>
                </c:pt>
                <c:pt idx="362">
                  <c:v>0.66200000000000003</c:v>
                </c:pt>
                <c:pt idx="363">
                  <c:v>0.66300000000000003</c:v>
                </c:pt>
                <c:pt idx="364">
                  <c:v>0.66400000000000003</c:v>
                </c:pt>
                <c:pt idx="365">
                  <c:v>0.66500000000000004</c:v>
                </c:pt>
                <c:pt idx="366">
                  <c:v>0.66600000000000004</c:v>
                </c:pt>
                <c:pt idx="367">
                  <c:v>0.66700000000000004</c:v>
                </c:pt>
                <c:pt idx="368">
                  <c:v>0.66800000000000004</c:v>
                </c:pt>
                <c:pt idx="369">
                  <c:v>0.66900000000000004</c:v>
                </c:pt>
                <c:pt idx="370">
                  <c:v>0.67</c:v>
                </c:pt>
                <c:pt idx="371">
                  <c:v>0.67100000000000004</c:v>
                </c:pt>
                <c:pt idx="372">
                  <c:v>0.67200000000000004</c:v>
                </c:pt>
                <c:pt idx="373">
                  <c:v>0.67300000000000004</c:v>
                </c:pt>
                <c:pt idx="374">
                  <c:v>0.67400000000000004</c:v>
                </c:pt>
                <c:pt idx="375">
                  <c:v>0.67500000000000004</c:v>
                </c:pt>
                <c:pt idx="376">
                  <c:v>0.67600000000000005</c:v>
                </c:pt>
                <c:pt idx="377">
                  <c:v>0.67700000000000005</c:v>
                </c:pt>
                <c:pt idx="378">
                  <c:v>0.67800000000000005</c:v>
                </c:pt>
                <c:pt idx="379">
                  <c:v>0.67900000000000005</c:v>
                </c:pt>
                <c:pt idx="380">
                  <c:v>0.68</c:v>
                </c:pt>
                <c:pt idx="381">
                  <c:v>0.68100000000000005</c:v>
                </c:pt>
                <c:pt idx="382">
                  <c:v>0.68200000000000005</c:v>
                </c:pt>
                <c:pt idx="383">
                  <c:v>0.68300000000000005</c:v>
                </c:pt>
                <c:pt idx="384">
                  <c:v>0.68400000000000005</c:v>
                </c:pt>
                <c:pt idx="385">
                  <c:v>0.68500000000000005</c:v>
                </c:pt>
                <c:pt idx="386">
                  <c:v>0.68600000000000005</c:v>
                </c:pt>
                <c:pt idx="387">
                  <c:v>0.68700000000000006</c:v>
                </c:pt>
                <c:pt idx="388">
                  <c:v>0.68799999999999994</c:v>
                </c:pt>
                <c:pt idx="389">
                  <c:v>0.68899999999999995</c:v>
                </c:pt>
                <c:pt idx="390">
                  <c:v>0.69</c:v>
                </c:pt>
                <c:pt idx="391">
                  <c:v>0.69099999999999995</c:v>
                </c:pt>
                <c:pt idx="392">
                  <c:v>0.69199999999999995</c:v>
                </c:pt>
                <c:pt idx="393">
                  <c:v>0.69299999999999995</c:v>
                </c:pt>
                <c:pt idx="394">
                  <c:v>0.69399999999999995</c:v>
                </c:pt>
                <c:pt idx="395">
                  <c:v>0.69499999999999995</c:v>
                </c:pt>
                <c:pt idx="396">
                  <c:v>0.69599999999999995</c:v>
                </c:pt>
                <c:pt idx="397">
                  <c:v>0.69699999999999995</c:v>
                </c:pt>
                <c:pt idx="398">
                  <c:v>0.69799999999999995</c:v>
                </c:pt>
                <c:pt idx="399">
                  <c:v>0.69899999999999995</c:v>
                </c:pt>
                <c:pt idx="400">
                  <c:v>0.7</c:v>
                </c:pt>
                <c:pt idx="401">
                  <c:v>0.70099999999999996</c:v>
                </c:pt>
                <c:pt idx="402">
                  <c:v>0.70199999999999996</c:v>
                </c:pt>
                <c:pt idx="403">
                  <c:v>0.70299999999999996</c:v>
                </c:pt>
                <c:pt idx="404">
                  <c:v>0.70399999999999996</c:v>
                </c:pt>
                <c:pt idx="405">
                  <c:v>0.70499999999999996</c:v>
                </c:pt>
                <c:pt idx="406">
                  <c:v>0.70599999999999996</c:v>
                </c:pt>
                <c:pt idx="407">
                  <c:v>0.70699999999999996</c:v>
                </c:pt>
                <c:pt idx="408">
                  <c:v>0.70799999999999996</c:v>
                </c:pt>
                <c:pt idx="409">
                  <c:v>0.70899999999999996</c:v>
                </c:pt>
                <c:pt idx="410">
                  <c:v>0.71</c:v>
                </c:pt>
                <c:pt idx="411">
                  <c:v>0.71099999999999997</c:v>
                </c:pt>
                <c:pt idx="412">
                  <c:v>0.71199999999999997</c:v>
                </c:pt>
                <c:pt idx="413">
                  <c:v>0.71299999999999997</c:v>
                </c:pt>
                <c:pt idx="414">
                  <c:v>0.71399999999999997</c:v>
                </c:pt>
                <c:pt idx="415">
                  <c:v>0.71499999999999997</c:v>
                </c:pt>
                <c:pt idx="416">
                  <c:v>0.71599999999999997</c:v>
                </c:pt>
                <c:pt idx="417">
                  <c:v>0.71699999999999997</c:v>
                </c:pt>
                <c:pt idx="418">
                  <c:v>0.71799999999999997</c:v>
                </c:pt>
                <c:pt idx="419">
                  <c:v>0.71899999999999997</c:v>
                </c:pt>
                <c:pt idx="420">
                  <c:v>0.72</c:v>
                </c:pt>
                <c:pt idx="421">
                  <c:v>0.72099999999999997</c:v>
                </c:pt>
                <c:pt idx="422">
                  <c:v>0.72199999999999998</c:v>
                </c:pt>
                <c:pt idx="423">
                  <c:v>0.72299999999999998</c:v>
                </c:pt>
                <c:pt idx="424">
                  <c:v>0.72399999999999998</c:v>
                </c:pt>
                <c:pt idx="425">
                  <c:v>0.72499999999999998</c:v>
                </c:pt>
                <c:pt idx="426">
                  <c:v>0.72599999999999998</c:v>
                </c:pt>
                <c:pt idx="427">
                  <c:v>0.72699999999999998</c:v>
                </c:pt>
                <c:pt idx="428">
                  <c:v>0.72799999999999998</c:v>
                </c:pt>
                <c:pt idx="429">
                  <c:v>0.72899999999999998</c:v>
                </c:pt>
                <c:pt idx="430">
                  <c:v>0.73</c:v>
                </c:pt>
                <c:pt idx="431">
                  <c:v>0.73099999999999998</c:v>
                </c:pt>
                <c:pt idx="432">
                  <c:v>0.73199999999999998</c:v>
                </c:pt>
                <c:pt idx="433">
                  <c:v>0.73299999999999998</c:v>
                </c:pt>
                <c:pt idx="434">
                  <c:v>0.73399999999999999</c:v>
                </c:pt>
                <c:pt idx="435">
                  <c:v>0.73499999999999999</c:v>
                </c:pt>
                <c:pt idx="436">
                  <c:v>0.73599999999999999</c:v>
                </c:pt>
                <c:pt idx="437">
                  <c:v>0.73699999999999999</c:v>
                </c:pt>
                <c:pt idx="438">
                  <c:v>0.73799999999999999</c:v>
                </c:pt>
                <c:pt idx="439">
                  <c:v>0.73899999999999999</c:v>
                </c:pt>
                <c:pt idx="440">
                  <c:v>0.74</c:v>
                </c:pt>
                <c:pt idx="441">
                  <c:v>0.74099999999999999</c:v>
                </c:pt>
                <c:pt idx="442">
                  <c:v>0.74199999999999999</c:v>
                </c:pt>
                <c:pt idx="443">
                  <c:v>0.74299999999999999</c:v>
                </c:pt>
                <c:pt idx="444">
                  <c:v>0.74399999999999999</c:v>
                </c:pt>
                <c:pt idx="445">
                  <c:v>0.745</c:v>
                </c:pt>
                <c:pt idx="446">
                  <c:v>0.746</c:v>
                </c:pt>
                <c:pt idx="447">
                  <c:v>0.747</c:v>
                </c:pt>
                <c:pt idx="448">
                  <c:v>0.748</c:v>
                </c:pt>
                <c:pt idx="449">
                  <c:v>0.749</c:v>
                </c:pt>
                <c:pt idx="450">
                  <c:v>0.75</c:v>
                </c:pt>
                <c:pt idx="451">
                  <c:v>0.751</c:v>
                </c:pt>
                <c:pt idx="452">
                  <c:v>0.752</c:v>
                </c:pt>
                <c:pt idx="453">
                  <c:v>0.753</c:v>
                </c:pt>
                <c:pt idx="454">
                  <c:v>0.754</c:v>
                </c:pt>
                <c:pt idx="455">
                  <c:v>0.755</c:v>
                </c:pt>
                <c:pt idx="456">
                  <c:v>0.75600000000000001</c:v>
                </c:pt>
                <c:pt idx="457">
                  <c:v>0.75700000000000001</c:v>
                </c:pt>
                <c:pt idx="458">
                  <c:v>0.75800000000000001</c:v>
                </c:pt>
                <c:pt idx="459">
                  <c:v>0.75900000000000001</c:v>
                </c:pt>
                <c:pt idx="460">
                  <c:v>0.76</c:v>
                </c:pt>
                <c:pt idx="461">
                  <c:v>0.76100000000000001</c:v>
                </c:pt>
                <c:pt idx="462">
                  <c:v>0.76200000000000001</c:v>
                </c:pt>
                <c:pt idx="463">
                  <c:v>0.76300000000000001</c:v>
                </c:pt>
                <c:pt idx="464">
                  <c:v>0.76400000000000001</c:v>
                </c:pt>
                <c:pt idx="465">
                  <c:v>0.76500000000000001</c:v>
                </c:pt>
                <c:pt idx="466">
                  <c:v>0.76600000000000001</c:v>
                </c:pt>
                <c:pt idx="467">
                  <c:v>0.76700000000000002</c:v>
                </c:pt>
                <c:pt idx="468">
                  <c:v>0.76800000000000002</c:v>
                </c:pt>
                <c:pt idx="469">
                  <c:v>0.76900000000000002</c:v>
                </c:pt>
                <c:pt idx="470">
                  <c:v>0.77</c:v>
                </c:pt>
                <c:pt idx="471">
                  <c:v>0.77100000000000002</c:v>
                </c:pt>
                <c:pt idx="472">
                  <c:v>0.77200000000000002</c:v>
                </c:pt>
                <c:pt idx="473">
                  <c:v>0.77300000000000002</c:v>
                </c:pt>
                <c:pt idx="474">
                  <c:v>0.77400000000000002</c:v>
                </c:pt>
                <c:pt idx="475">
                  <c:v>0.77500000000000002</c:v>
                </c:pt>
                <c:pt idx="476">
                  <c:v>0.77600000000000002</c:v>
                </c:pt>
                <c:pt idx="477">
                  <c:v>0.77700000000000002</c:v>
                </c:pt>
                <c:pt idx="478">
                  <c:v>0.77800000000000002</c:v>
                </c:pt>
                <c:pt idx="479">
                  <c:v>0.77900000000000003</c:v>
                </c:pt>
                <c:pt idx="480">
                  <c:v>0.78</c:v>
                </c:pt>
                <c:pt idx="481">
                  <c:v>0.78100000000000003</c:v>
                </c:pt>
                <c:pt idx="482">
                  <c:v>0.78200000000000003</c:v>
                </c:pt>
                <c:pt idx="483">
                  <c:v>0.78300000000000003</c:v>
                </c:pt>
                <c:pt idx="484">
                  <c:v>0.78400000000000003</c:v>
                </c:pt>
                <c:pt idx="485">
                  <c:v>0.78500000000000003</c:v>
                </c:pt>
                <c:pt idx="486">
                  <c:v>0.78600000000000003</c:v>
                </c:pt>
                <c:pt idx="487">
                  <c:v>0.78700000000000003</c:v>
                </c:pt>
                <c:pt idx="488">
                  <c:v>0.78800000000000003</c:v>
                </c:pt>
                <c:pt idx="489">
                  <c:v>0.78900000000000003</c:v>
                </c:pt>
                <c:pt idx="490">
                  <c:v>0.79</c:v>
                </c:pt>
                <c:pt idx="491">
                  <c:v>0.79100000000000004</c:v>
                </c:pt>
                <c:pt idx="492">
                  <c:v>0.79200000000000004</c:v>
                </c:pt>
                <c:pt idx="493">
                  <c:v>0.79300000000000004</c:v>
                </c:pt>
                <c:pt idx="494">
                  <c:v>0.79400000000000004</c:v>
                </c:pt>
                <c:pt idx="495">
                  <c:v>0.79500000000000004</c:v>
                </c:pt>
                <c:pt idx="496">
                  <c:v>0.79600000000000004</c:v>
                </c:pt>
                <c:pt idx="497">
                  <c:v>0.79700000000000004</c:v>
                </c:pt>
                <c:pt idx="498">
                  <c:v>0.79800000000000004</c:v>
                </c:pt>
                <c:pt idx="499">
                  <c:v>0.79900000000000004</c:v>
                </c:pt>
                <c:pt idx="500">
                  <c:v>0.8</c:v>
                </c:pt>
                <c:pt idx="501">
                  <c:v>0.80100000000000005</c:v>
                </c:pt>
                <c:pt idx="502">
                  <c:v>0.80200000000000005</c:v>
                </c:pt>
                <c:pt idx="503">
                  <c:v>0.80300000000000005</c:v>
                </c:pt>
                <c:pt idx="504">
                  <c:v>0.80400000000000005</c:v>
                </c:pt>
                <c:pt idx="505">
                  <c:v>0.80500000000000005</c:v>
                </c:pt>
                <c:pt idx="506">
                  <c:v>0.80600000000000005</c:v>
                </c:pt>
                <c:pt idx="507">
                  <c:v>0.80700000000000005</c:v>
                </c:pt>
                <c:pt idx="508">
                  <c:v>0.80800000000000005</c:v>
                </c:pt>
                <c:pt idx="509">
                  <c:v>0.80900000000000005</c:v>
                </c:pt>
                <c:pt idx="510">
                  <c:v>0.81</c:v>
                </c:pt>
                <c:pt idx="511">
                  <c:v>0.81100000000000005</c:v>
                </c:pt>
                <c:pt idx="512">
                  <c:v>0.81200000000000006</c:v>
                </c:pt>
                <c:pt idx="513">
                  <c:v>0.81299999999999994</c:v>
                </c:pt>
                <c:pt idx="514">
                  <c:v>0.81399999999999995</c:v>
                </c:pt>
                <c:pt idx="515">
                  <c:v>0.81499999999999995</c:v>
                </c:pt>
                <c:pt idx="516">
                  <c:v>0.81599999999999995</c:v>
                </c:pt>
                <c:pt idx="517">
                  <c:v>0.81699999999999995</c:v>
                </c:pt>
                <c:pt idx="518">
                  <c:v>0.81799999999999995</c:v>
                </c:pt>
                <c:pt idx="519">
                  <c:v>0.81899999999999995</c:v>
                </c:pt>
                <c:pt idx="520">
                  <c:v>0.82</c:v>
                </c:pt>
                <c:pt idx="521">
                  <c:v>0.82099999999999995</c:v>
                </c:pt>
                <c:pt idx="522">
                  <c:v>0.82199999999999995</c:v>
                </c:pt>
                <c:pt idx="523">
                  <c:v>0.82299999999999995</c:v>
                </c:pt>
                <c:pt idx="524">
                  <c:v>0.82399999999999995</c:v>
                </c:pt>
                <c:pt idx="525">
                  <c:v>0.82499999999999996</c:v>
                </c:pt>
                <c:pt idx="526">
                  <c:v>0.82599999999999996</c:v>
                </c:pt>
                <c:pt idx="527">
                  <c:v>0.82699999999999996</c:v>
                </c:pt>
                <c:pt idx="528">
                  <c:v>0.82799999999999996</c:v>
                </c:pt>
                <c:pt idx="529">
                  <c:v>0.82899999999999996</c:v>
                </c:pt>
                <c:pt idx="530">
                  <c:v>0.83</c:v>
                </c:pt>
                <c:pt idx="531">
                  <c:v>0.83099999999999996</c:v>
                </c:pt>
                <c:pt idx="532">
                  <c:v>0.83199999999999996</c:v>
                </c:pt>
                <c:pt idx="533">
                  <c:v>0.83299999999999996</c:v>
                </c:pt>
                <c:pt idx="534">
                  <c:v>0.83399999999999996</c:v>
                </c:pt>
                <c:pt idx="535">
                  <c:v>0.83499999999999996</c:v>
                </c:pt>
                <c:pt idx="536">
                  <c:v>0.83599999999999997</c:v>
                </c:pt>
                <c:pt idx="537">
                  <c:v>0.83699999999999997</c:v>
                </c:pt>
                <c:pt idx="538">
                  <c:v>0.83799999999999997</c:v>
                </c:pt>
                <c:pt idx="539">
                  <c:v>0.83899999999999997</c:v>
                </c:pt>
                <c:pt idx="540">
                  <c:v>0.84</c:v>
                </c:pt>
                <c:pt idx="541">
                  <c:v>0.84099999999999997</c:v>
                </c:pt>
                <c:pt idx="542">
                  <c:v>0.84199999999999997</c:v>
                </c:pt>
                <c:pt idx="543">
                  <c:v>0.84299999999999997</c:v>
                </c:pt>
                <c:pt idx="544">
                  <c:v>0.84399999999999997</c:v>
                </c:pt>
                <c:pt idx="545">
                  <c:v>0.84499999999999997</c:v>
                </c:pt>
                <c:pt idx="546">
                  <c:v>0.84599999999999997</c:v>
                </c:pt>
                <c:pt idx="547">
                  <c:v>0.84699999999999998</c:v>
                </c:pt>
                <c:pt idx="548">
                  <c:v>0.84799999999999998</c:v>
                </c:pt>
                <c:pt idx="549">
                  <c:v>0.84899999999999998</c:v>
                </c:pt>
                <c:pt idx="550">
                  <c:v>0.85</c:v>
                </c:pt>
                <c:pt idx="551">
                  <c:v>0.85099999999999998</c:v>
                </c:pt>
                <c:pt idx="552">
                  <c:v>0.85199999999999998</c:v>
                </c:pt>
                <c:pt idx="553">
                  <c:v>0.85299999999999998</c:v>
                </c:pt>
                <c:pt idx="554">
                  <c:v>0.85399999999999998</c:v>
                </c:pt>
                <c:pt idx="555">
                  <c:v>0.85499999999999998</c:v>
                </c:pt>
                <c:pt idx="556">
                  <c:v>0.85599999999999998</c:v>
                </c:pt>
                <c:pt idx="557">
                  <c:v>0.85699999999999998</c:v>
                </c:pt>
                <c:pt idx="558">
                  <c:v>0.85799999999999998</c:v>
                </c:pt>
                <c:pt idx="559">
                  <c:v>0.85899999999999999</c:v>
                </c:pt>
                <c:pt idx="560">
                  <c:v>0.86</c:v>
                </c:pt>
                <c:pt idx="561">
                  <c:v>0.86099999999999999</c:v>
                </c:pt>
                <c:pt idx="562">
                  <c:v>0.86199999999999999</c:v>
                </c:pt>
                <c:pt idx="563">
                  <c:v>0.86299999999999999</c:v>
                </c:pt>
                <c:pt idx="564">
                  <c:v>0.86399999999999999</c:v>
                </c:pt>
                <c:pt idx="565">
                  <c:v>0.86499999999999999</c:v>
                </c:pt>
                <c:pt idx="566">
                  <c:v>0.86599999999999999</c:v>
                </c:pt>
                <c:pt idx="567">
                  <c:v>0.86699999999999999</c:v>
                </c:pt>
                <c:pt idx="568">
                  <c:v>0.86799999999999999</c:v>
                </c:pt>
                <c:pt idx="569">
                  <c:v>0.86899999999999999</c:v>
                </c:pt>
                <c:pt idx="570">
                  <c:v>0.87</c:v>
                </c:pt>
                <c:pt idx="571">
                  <c:v>0.871</c:v>
                </c:pt>
                <c:pt idx="572">
                  <c:v>0.872</c:v>
                </c:pt>
                <c:pt idx="573">
                  <c:v>0.873</c:v>
                </c:pt>
                <c:pt idx="574">
                  <c:v>0.874</c:v>
                </c:pt>
                <c:pt idx="575">
                  <c:v>0.875</c:v>
                </c:pt>
                <c:pt idx="576">
                  <c:v>0.876</c:v>
                </c:pt>
                <c:pt idx="577">
                  <c:v>0.877</c:v>
                </c:pt>
                <c:pt idx="578">
                  <c:v>0.878</c:v>
                </c:pt>
                <c:pt idx="579">
                  <c:v>0.879</c:v>
                </c:pt>
                <c:pt idx="580">
                  <c:v>0.88</c:v>
                </c:pt>
                <c:pt idx="581">
                  <c:v>0.88100000000000001</c:v>
                </c:pt>
                <c:pt idx="582">
                  <c:v>0.88200000000000001</c:v>
                </c:pt>
                <c:pt idx="583">
                  <c:v>0.88300000000000001</c:v>
                </c:pt>
                <c:pt idx="584">
                  <c:v>0.88400000000000001</c:v>
                </c:pt>
                <c:pt idx="585">
                  <c:v>0.88500000000000001</c:v>
                </c:pt>
                <c:pt idx="586">
                  <c:v>0.88600000000000001</c:v>
                </c:pt>
                <c:pt idx="587">
                  <c:v>0.88700000000000001</c:v>
                </c:pt>
                <c:pt idx="588">
                  <c:v>0.88800000000000001</c:v>
                </c:pt>
                <c:pt idx="589">
                  <c:v>0.88900000000000001</c:v>
                </c:pt>
                <c:pt idx="590">
                  <c:v>0.89</c:v>
                </c:pt>
                <c:pt idx="591">
                  <c:v>0.89100000000000001</c:v>
                </c:pt>
                <c:pt idx="592">
                  <c:v>0.89200000000000002</c:v>
                </c:pt>
                <c:pt idx="593">
                  <c:v>0.89300000000000002</c:v>
                </c:pt>
                <c:pt idx="594">
                  <c:v>0.89400000000000002</c:v>
                </c:pt>
                <c:pt idx="595">
                  <c:v>0.89500000000000002</c:v>
                </c:pt>
                <c:pt idx="596">
                  <c:v>0.89600000000000002</c:v>
                </c:pt>
                <c:pt idx="597">
                  <c:v>0.89700000000000002</c:v>
                </c:pt>
                <c:pt idx="598">
                  <c:v>0.89800000000000002</c:v>
                </c:pt>
                <c:pt idx="599">
                  <c:v>0.89900000000000002</c:v>
                </c:pt>
                <c:pt idx="600">
                  <c:v>0.9</c:v>
                </c:pt>
                <c:pt idx="601">
                  <c:v>0.90100000000000002</c:v>
                </c:pt>
                <c:pt idx="602">
                  <c:v>0.90200000000000002</c:v>
                </c:pt>
                <c:pt idx="603">
                  <c:v>0.90300000000000002</c:v>
                </c:pt>
                <c:pt idx="604">
                  <c:v>0.90400000000000003</c:v>
                </c:pt>
                <c:pt idx="605">
                  <c:v>0.90500000000000003</c:v>
                </c:pt>
                <c:pt idx="606">
                  <c:v>0.90600000000000003</c:v>
                </c:pt>
                <c:pt idx="607">
                  <c:v>0.90700000000000003</c:v>
                </c:pt>
                <c:pt idx="608">
                  <c:v>0.90800000000000003</c:v>
                </c:pt>
                <c:pt idx="609">
                  <c:v>0.90900000000000003</c:v>
                </c:pt>
                <c:pt idx="610">
                  <c:v>0.91</c:v>
                </c:pt>
                <c:pt idx="611">
                  <c:v>0.91100000000000003</c:v>
                </c:pt>
                <c:pt idx="612">
                  <c:v>0.91200000000000003</c:v>
                </c:pt>
                <c:pt idx="613">
                  <c:v>0.91300000000000003</c:v>
                </c:pt>
                <c:pt idx="614">
                  <c:v>0.91400000000000003</c:v>
                </c:pt>
                <c:pt idx="615">
                  <c:v>0.91500000000000004</c:v>
                </c:pt>
                <c:pt idx="616">
                  <c:v>0.91600000000000004</c:v>
                </c:pt>
                <c:pt idx="617">
                  <c:v>0.91700000000000004</c:v>
                </c:pt>
                <c:pt idx="618">
                  <c:v>0.91800000000000004</c:v>
                </c:pt>
                <c:pt idx="619">
                  <c:v>0.91900000000000004</c:v>
                </c:pt>
                <c:pt idx="620">
                  <c:v>0.92</c:v>
                </c:pt>
                <c:pt idx="621">
                  <c:v>0.92100000000000004</c:v>
                </c:pt>
                <c:pt idx="622">
                  <c:v>0.92200000000000004</c:v>
                </c:pt>
                <c:pt idx="623">
                  <c:v>0.92300000000000004</c:v>
                </c:pt>
                <c:pt idx="624">
                  <c:v>0.92400000000000004</c:v>
                </c:pt>
                <c:pt idx="625">
                  <c:v>0.92500000000000004</c:v>
                </c:pt>
                <c:pt idx="626">
                  <c:v>0.92600000000000005</c:v>
                </c:pt>
                <c:pt idx="627">
                  <c:v>0.92700000000000005</c:v>
                </c:pt>
                <c:pt idx="628">
                  <c:v>0.92800000000000005</c:v>
                </c:pt>
                <c:pt idx="629">
                  <c:v>0.92900000000000005</c:v>
                </c:pt>
                <c:pt idx="630">
                  <c:v>0.93</c:v>
                </c:pt>
                <c:pt idx="631">
                  <c:v>0.93100000000000005</c:v>
                </c:pt>
                <c:pt idx="632">
                  <c:v>0.93200000000000005</c:v>
                </c:pt>
                <c:pt idx="633">
                  <c:v>0.93300000000000005</c:v>
                </c:pt>
                <c:pt idx="634">
                  <c:v>0.93400000000000005</c:v>
                </c:pt>
                <c:pt idx="635">
                  <c:v>0.93500000000000005</c:v>
                </c:pt>
                <c:pt idx="636">
                  <c:v>0.93600000000000005</c:v>
                </c:pt>
                <c:pt idx="637">
                  <c:v>0.93700000000000006</c:v>
                </c:pt>
                <c:pt idx="638">
                  <c:v>0.93799999999999994</c:v>
                </c:pt>
                <c:pt idx="639">
                  <c:v>0.93899999999999995</c:v>
                </c:pt>
                <c:pt idx="640">
                  <c:v>0.94</c:v>
                </c:pt>
                <c:pt idx="641">
                  <c:v>0.94099999999999995</c:v>
                </c:pt>
                <c:pt idx="642">
                  <c:v>0.94199999999999995</c:v>
                </c:pt>
                <c:pt idx="643">
                  <c:v>0.94299999999999995</c:v>
                </c:pt>
                <c:pt idx="644">
                  <c:v>0.94399999999999995</c:v>
                </c:pt>
                <c:pt idx="645">
                  <c:v>0.94499999999999995</c:v>
                </c:pt>
                <c:pt idx="646">
                  <c:v>0.94599999999999995</c:v>
                </c:pt>
                <c:pt idx="647">
                  <c:v>0.94699999999999995</c:v>
                </c:pt>
                <c:pt idx="648">
                  <c:v>0.94799999999999995</c:v>
                </c:pt>
                <c:pt idx="649">
                  <c:v>0.94899999999999995</c:v>
                </c:pt>
                <c:pt idx="650">
                  <c:v>0.95</c:v>
                </c:pt>
                <c:pt idx="651">
                  <c:v>0.95099999999999996</c:v>
                </c:pt>
                <c:pt idx="652">
                  <c:v>0.95199999999999996</c:v>
                </c:pt>
                <c:pt idx="653">
                  <c:v>0.95299999999999996</c:v>
                </c:pt>
                <c:pt idx="654">
                  <c:v>0.95399999999999996</c:v>
                </c:pt>
                <c:pt idx="655">
                  <c:v>0.95499999999999996</c:v>
                </c:pt>
                <c:pt idx="656">
                  <c:v>0.95599999999999996</c:v>
                </c:pt>
                <c:pt idx="657">
                  <c:v>0.95699999999999996</c:v>
                </c:pt>
                <c:pt idx="658">
                  <c:v>0.95799999999999996</c:v>
                </c:pt>
                <c:pt idx="659">
                  <c:v>0.95899999999999996</c:v>
                </c:pt>
                <c:pt idx="660">
                  <c:v>0.96</c:v>
                </c:pt>
                <c:pt idx="661">
                  <c:v>0.96099999999999997</c:v>
                </c:pt>
                <c:pt idx="662">
                  <c:v>0.96199999999999997</c:v>
                </c:pt>
                <c:pt idx="663">
                  <c:v>0.96299999999999997</c:v>
                </c:pt>
                <c:pt idx="664">
                  <c:v>0.96399999999999997</c:v>
                </c:pt>
                <c:pt idx="665">
                  <c:v>0.96499999999999997</c:v>
                </c:pt>
                <c:pt idx="666">
                  <c:v>0.96599999999999997</c:v>
                </c:pt>
                <c:pt idx="667">
                  <c:v>0.96699999999999997</c:v>
                </c:pt>
                <c:pt idx="668">
                  <c:v>0.96799999999999997</c:v>
                </c:pt>
                <c:pt idx="669">
                  <c:v>0.96899999999999997</c:v>
                </c:pt>
                <c:pt idx="670">
                  <c:v>0.97</c:v>
                </c:pt>
                <c:pt idx="671">
                  <c:v>0.97099999999999997</c:v>
                </c:pt>
                <c:pt idx="672">
                  <c:v>0.97199999999999998</c:v>
                </c:pt>
                <c:pt idx="673">
                  <c:v>0.97299999999999998</c:v>
                </c:pt>
                <c:pt idx="674">
                  <c:v>0.97399999999999998</c:v>
                </c:pt>
                <c:pt idx="675">
                  <c:v>0.97499999999999998</c:v>
                </c:pt>
                <c:pt idx="676">
                  <c:v>0.97599999999999998</c:v>
                </c:pt>
                <c:pt idx="677">
                  <c:v>0.97699999999999998</c:v>
                </c:pt>
                <c:pt idx="678">
                  <c:v>0.97799999999999998</c:v>
                </c:pt>
                <c:pt idx="679">
                  <c:v>0.97899999999999998</c:v>
                </c:pt>
                <c:pt idx="680">
                  <c:v>0.98</c:v>
                </c:pt>
                <c:pt idx="681">
                  <c:v>0.98099999999999998</c:v>
                </c:pt>
                <c:pt idx="682">
                  <c:v>0.98199999999999998</c:v>
                </c:pt>
                <c:pt idx="683">
                  <c:v>0.98299999999999998</c:v>
                </c:pt>
                <c:pt idx="684">
                  <c:v>0.98399999999999999</c:v>
                </c:pt>
                <c:pt idx="685">
                  <c:v>0.98499999999999999</c:v>
                </c:pt>
                <c:pt idx="686">
                  <c:v>0.98599999999999999</c:v>
                </c:pt>
                <c:pt idx="687">
                  <c:v>0.98699999999999999</c:v>
                </c:pt>
                <c:pt idx="688">
                  <c:v>0.98799999999999999</c:v>
                </c:pt>
                <c:pt idx="689">
                  <c:v>0.98899999999999999</c:v>
                </c:pt>
                <c:pt idx="690">
                  <c:v>0.99</c:v>
                </c:pt>
                <c:pt idx="691">
                  <c:v>0.99099999999999999</c:v>
                </c:pt>
                <c:pt idx="692">
                  <c:v>0.99199999999999999</c:v>
                </c:pt>
                <c:pt idx="693">
                  <c:v>0.99299999999999999</c:v>
                </c:pt>
                <c:pt idx="694">
                  <c:v>0.99399999999999999</c:v>
                </c:pt>
                <c:pt idx="695">
                  <c:v>0.995</c:v>
                </c:pt>
                <c:pt idx="696">
                  <c:v>0.996</c:v>
                </c:pt>
                <c:pt idx="697">
                  <c:v>0.997</c:v>
                </c:pt>
                <c:pt idx="698">
                  <c:v>0.998</c:v>
                </c:pt>
                <c:pt idx="699">
                  <c:v>0.999</c:v>
                </c:pt>
                <c:pt idx="700">
                  <c:v>1</c:v>
                </c:pt>
              </c:numCache>
            </c:numRef>
          </c:xVal>
          <c:yVal>
            <c:numRef>
              <c:f>Sheet1!$Q$1:$Q$702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</c:v>
                </c:pt>
                <c:pt idx="276">
                  <c:v>6</c:v>
                </c:pt>
                <c:pt idx="277">
                  <c:v>0</c:v>
                </c:pt>
                <c:pt idx="278">
                  <c:v>0</c:v>
                </c:pt>
                <c:pt idx="279">
                  <c:v>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0C-4222-9222-C0CC1D778E30}"/>
            </c:ext>
          </c:extLst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Sheet1!$J$1:$J$702</c:f>
              <c:numCache>
                <c:formatCode>General</c:formatCode>
                <c:ptCount val="701"/>
                <c:pt idx="0">
                  <c:v>0.3</c:v>
                </c:pt>
                <c:pt idx="1">
                  <c:v>0.30099999999999999</c:v>
                </c:pt>
                <c:pt idx="2">
                  <c:v>0.30199999999999999</c:v>
                </c:pt>
                <c:pt idx="3">
                  <c:v>0.30299999999999999</c:v>
                </c:pt>
                <c:pt idx="4">
                  <c:v>0.30399999999999999</c:v>
                </c:pt>
                <c:pt idx="5">
                  <c:v>0.30499999999999999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0.308</c:v>
                </c:pt>
                <c:pt idx="9">
                  <c:v>0.309</c:v>
                </c:pt>
                <c:pt idx="10">
                  <c:v>0.31</c:v>
                </c:pt>
                <c:pt idx="11">
                  <c:v>0.311</c:v>
                </c:pt>
                <c:pt idx="12">
                  <c:v>0.312</c:v>
                </c:pt>
                <c:pt idx="13">
                  <c:v>0.313</c:v>
                </c:pt>
                <c:pt idx="14">
                  <c:v>0.314</c:v>
                </c:pt>
                <c:pt idx="15">
                  <c:v>0.315</c:v>
                </c:pt>
                <c:pt idx="16">
                  <c:v>0.316</c:v>
                </c:pt>
                <c:pt idx="17">
                  <c:v>0.317</c:v>
                </c:pt>
                <c:pt idx="18">
                  <c:v>0.318</c:v>
                </c:pt>
                <c:pt idx="19">
                  <c:v>0.31900000000000001</c:v>
                </c:pt>
                <c:pt idx="20">
                  <c:v>0.32</c:v>
                </c:pt>
                <c:pt idx="21">
                  <c:v>0.32100000000000001</c:v>
                </c:pt>
                <c:pt idx="22">
                  <c:v>0.32200000000000001</c:v>
                </c:pt>
                <c:pt idx="23">
                  <c:v>0.32300000000000001</c:v>
                </c:pt>
                <c:pt idx="24">
                  <c:v>0.32400000000000001</c:v>
                </c:pt>
                <c:pt idx="25">
                  <c:v>0.32500000000000001</c:v>
                </c:pt>
                <c:pt idx="26">
                  <c:v>0.32600000000000001</c:v>
                </c:pt>
                <c:pt idx="27">
                  <c:v>0.32700000000000001</c:v>
                </c:pt>
                <c:pt idx="28">
                  <c:v>0.32800000000000001</c:v>
                </c:pt>
                <c:pt idx="29">
                  <c:v>0.32900000000000001</c:v>
                </c:pt>
                <c:pt idx="30">
                  <c:v>0.33</c:v>
                </c:pt>
                <c:pt idx="31">
                  <c:v>0.33100000000000002</c:v>
                </c:pt>
                <c:pt idx="32">
                  <c:v>0.33200000000000002</c:v>
                </c:pt>
                <c:pt idx="33">
                  <c:v>0.33300000000000002</c:v>
                </c:pt>
                <c:pt idx="34">
                  <c:v>0.33400000000000002</c:v>
                </c:pt>
                <c:pt idx="35">
                  <c:v>0.33500000000000002</c:v>
                </c:pt>
                <c:pt idx="36">
                  <c:v>0.33600000000000002</c:v>
                </c:pt>
                <c:pt idx="37">
                  <c:v>0.33700000000000002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</c:v>
                </c:pt>
                <c:pt idx="41">
                  <c:v>0.34100000000000003</c:v>
                </c:pt>
                <c:pt idx="42">
                  <c:v>0.34200000000000003</c:v>
                </c:pt>
                <c:pt idx="43">
                  <c:v>0.34300000000000003</c:v>
                </c:pt>
                <c:pt idx="44">
                  <c:v>0.34399999999999997</c:v>
                </c:pt>
                <c:pt idx="45">
                  <c:v>0.34499999999999997</c:v>
                </c:pt>
                <c:pt idx="46">
                  <c:v>0.34599999999999997</c:v>
                </c:pt>
                <c:pt idx="47">
                  <c:v>0.34699999999999998</c:v>
                </c:pt>
                <c:pt idx="48">
                  <c:v>0.34799999999999998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0.35099999999999998</c:v>
                </c:pt>
                <c:pt idx="52">
                  <c:v>0.35199999999999998</c:v>
                </c:pt>
                <c:pt idx="53">
                  <c:v>0.35299999999999998</c:v>
                </c:pt>
                <c:pt idx="54">
                  <c:v>0.35399999999999998</c:v>
                </c:pt>
                <c:pt idx="55">
                  <c:v>0.35499999999999998</c:v>
                </c:pt>
                <c:pt idx="56">
                  <c:v>0.35599999999999998</c:v>
                </c:pt>
                <c:pt idx="57">
                  <c:v>0.35699999999999998</c:v>
                </c:pt>
                <c:pt idx="58">
                  <c:v>0.35799999999999998</c:v>
                </c:pt>
                <c:pt idx="59">
                  <c:v>0.35899999999999999</c:v>
                </c:pt>
                <c:pt idx="60">
                  <c:v>0.36</c:v>
                </c:pt>
                <c:pt idx="61">
                  <c:v>0.36099999999999999</c:v>
                </c:pt>
                <c:pt idx="62">
                  <c:v>0.36199999999999999</c:v>
                </c:pt>
                <c:pt idx="63">
                  <c:v>0.36299999999999999</c:v>
                </c:pt>
                <c:pt idx="64">
                  <c:v>0.36399999999999999</c:v>
                </c:pt>
                <c:pt idx="65">
                  <c:v>0.36499999999999999</c:v>
                </c:pt>
                <c:pt idx="66">
                  <c:v>0.36599999999999999</c:v>
                </c:pt>
                <c:pt idx="67">
                  <c:v>0.36699999999999999</c:v>
                </c:pt>
                <c:pt idx="68">
                  <c:v>0.36799999999999999</c:v>
                </c:pt>
                <c:pt idx="69">
                  <c:v>0.36899999999999999</c:v>
                </c:pt>
                <c:pt idx="70">
                  <c:v>0.37</c:v>
                </c:pt>
                <c:pt idx="71">
                  <c:v>0.371</c:v>
                </c:pt>
                <c:pt idx="72">
                  <c:v>0.372</c:v>
                </c:pt>
                <c:pt idx="73">
                  <c:v>0.373</c:v>
                </c:pt>
                <c:pt idx="74">
                  <c:v>0.374</c:v>
                </c:pt>
                <c:pt idx="75">
                  <c:v>0.375</c:v>
                </c:pt>
                <c:pt idx="76">
                  <c:v>0.376</c:v>
                </c:pt>
                <c:pt idx="77">
                  <c:v>0.377</c:v>
                </c:pt>
                <c:pt idx="78">
                  <c:v>0.378</c:v>
                </c:pt>
                <c:pt idx="79">
                  <c:v>0.379</c:v>
                </c:pt>
                <c:pt idx="80">
                  <c:v>0.38</c:v>
                </c:pt>
                <c:pt idx="81">
                  <c:v>0.38100000000000001</c:v>
                </c:pt>
                <c:pt idx="82">
                  <c:v>0.38200000000000001</c:v>
                </c:pt>
                <c:pt idx="83">
                  <c:v>0.38300000000000001</c:v>
                </c:pt>
                <c:pt idx="84">
                  <c:v>0.38400000000000001</c:v>
                </c:pt>
                <c:pt idx="85">
                  <c:v>0.38500000000000001</c:v>
                </c:pt>
                <c:pt idx="86">
                  <c:v>0.38600000000000001</c:v>
                </c:pt>
                <c:pt idx="87">
                  <c:v>0.38700000000000001</c:v>
                </c:pt>
                <c:pt idx="88">
                  <c:v>0.38800000000000001</c:v>
                </c:pt>
                <c:pt idx="89">
                  <c:v>0.38900000000000001</c:v>
                </c:pt>
                <c:pt idx="90">
                  <c:v>0.39</c:v>
                </c:pt>
                <c:pt idx="91">
                  <c:v>0.39100000000000001</c:v>
                </c:pt>
                <c:pt idx="92">
                  <c:v>0.39200000000000002</c:v>
                </c:pt>
                <c:pt idx="93">
                  <c:v>0.39300000000000002</c:v>
                </c:pt>
                <c:pt idx="94">
                  <c:v>0.39400000000000002</c:v>
                </c:pt>
                <c:pt idx="95">
                  <c:v>0.39500000000000002</c:v>
                </c:pt>
                <c:pt idx="96">
                  <c:v>0.39600000000000002</c:v>
                </c:pt>
                <c:pt idx="97">
                  <c:v>0.39700000000000002</c:v>
                </c:pt>
                <c:pt idx="98">
                  <c:v>0.39800000000000002</c:v>
                </c:pt>
                <c:pt idx="99">
                  <c:v>0.39900000000000002</c:v>
                </c:pt>
                <c:pt idx="100">
                  <c:v>0.4</c:v>
                </c:pt>
                <c:pt idx="101">
                  <c:v>0.40100000000000002</c:v>
                </c:pt>
                <c:pt idx="102">
                  <c:v>0.40200000000000002</c:v>
                </c:pt>
                <c:pt idx="103">
                  <c:v>0.40300000000000002</c:v>
                </c:pt>
                <c:pt idx="104">
                  <c:v>0.40400000000000003</c:v>
                </c:pt>
                <c:pt idx="105">
                  <c:v>0.40500000000000003</c:v>
                </c:pt>
                <c:pt idx="106">
                  <c:v>0.40600000000000003</c:v>
                </c:pt>
                <c:pt idx="107">
                  <c:v>0.40699999999999997</c:v>
                </c:pt>
                <c:pt idx="108">
                  <c:v>0.40799999999999997</c:v>
                </c:pt>
                <c:pt idx="109">
                  <c:v>0.40899999999999997</c:v>
                </c:pt>
                <c:pt idx="110">
                  <c:v>0.41</c:v>
                </c:pt>
                <c:pt idx="111">
                  <c:v>0.41099999999999998</c:v>
                </c:pt>
                <c:pt idx="112">
                  <c:v>0.41199999999999998</c:v>
                </c:pt>
                <c:pt idx="113">
                  <c:v>0.41299999999999998</c:v>
                </c:pt>
                <c:pt idx="114">
                  <c:v>0.41399999999999998</c:v>
                </c:pt>
                <c:pt idx="115">
                  <c:v>0.41499999999999998</c:v>
                </c:pt>
                <c:pt idx="116">
                  <c:v>0.41599999999999998</c:v>
                </c:pt>
                <c:pt idx="117">
                  <c:v>0.41699999999999998</c:v>
                </c:pt>
                <c:pt idx="118">
                  <c:v>0.41799999999999998</c:v>
                </c:pt>
                <c:pt idx="119">
                  <c:v>0.41899999999999998</c:v>
                </c:pt>
                <c:pt idx="120">
                  <c:v>0.42</c:v>
                </c:pt>
                <c:pt idx="121">
                  <c:v>0.42099999999999999</c:v>
                </c:pt>
                <c:pt idx="122">
                  <c:v>0.42199999999999999</c:v>
                </c:pt>
                <c:pt idx="123">
                  <c:v>0.42299999999999999</c:v>
                </c:pt>
                <c:pt idx="124">
                  <c:v>0.42399999999999999</c:v>
                </c:pt>
                <c:pt idx="125">
                  <c:v>0.42499999999999999</c:v>
                </c:pt>
                <c:pt idx="126">
                  <c:v>0.42599999999999999</c:v>
                </c:pt>
                <c:pt idx="127">
                  <c:v>0.42699999999999999</c:v>
                </c:pt>
                <c:pt idx="128">
                  <c:v>0.42799999999999999</c:v>
                </c:pt>
                <c:pt idx="129">
                  <c:v>0.42899999999999999</c:v>
                </c:pt>
                <c:pt idx="130">
                  <c:v>0.43</c:v>
                </c:pt>
                <c:pt idx="131">
                  <c:v>0.43099999999999999</c:v>
                </c:pt>
                <c:pt idx="132">
                  <c:v>0.432</c:v>
                </c:pt>
                <c:pt idx="133">
                  <c:v>0.433</c:v>
                </c:pt>
                <c:pt idx="134">
                  <c:v>0.434</c:v>
                </c:pt>
                <c:pt idx="135">
                  <c:v>0.435</c:v>
                </c:pt>
                <c:pt idx="136">
                  <c:v>0.436</c:v>
                </c:pt>
                <c:pt idx="137">
                  <c:v>0.437</c:v>
                </c:pt>
                <c:pt idx="138">
                  <c:v>0.438</c:v>
                </c:pt>
                <c:pt idx="139">
                  <c:v>0.439</c:v>
                </c:pt>
                <c:pt idx="140">
                  <c:v>0.44</c:v>
                </c:pt>
                <c:pt idx="141">
                  <c:v>0.441</c:v>
                </c:pt>
                <c:pt idx="142">
                  <c:v>0.442</c:v>
                </c:pt>
                <c:pt idx="143">
                  <c:v>0.443</c:v>
                </c:pt>
                <c:pt idx="144">
                  <c:v>0.44400000000000001</c:v>
                </c:pt>
                <c:pt idx="145">
                  <c:v>0.44500000000000001</c:v>
                </c:pt>
                <c:pt idx="146">
                  <c:v>0.44600000000000001</c:v>
                </c:pt>
                <c:pt idx="147">
                  <c:v>0.44700000000000001</c:v>
                </c:pt>
                <c:pt idx="148">
                  <c:v>0.44800000000000001</c:v>
                </c:pt>
                <c:pt idx="149">
                  <c:v>0.44900000000000001</c:v>
                </c:pt>
                <c:pt idx="150">
                  <c:v>0.45</c:v>
                </c:pt>
                <c:pt idx="151">
                  <c:v>0.45100000000000001</c:v>
                </c:pt>
                <c:pt idx="152">
                  <c:v>0.45200000000000001</c:v>
                </c:pt>
                <c:pt idx="153">
                  <c:v>0.45300000000000001</c:v>
                </c:pt>
                <c:pt idx="154">
                  <c:v>0.45400000000000001</c:v>
                </c:pt>
                <c:pt idx="155">
                  <c:v>0.45500000000000002</c:v>
                </c:pt>
                <c:pt idx="156">
                  <c:v>0.45600000000000002</c:v>
                </c:pt>
                <c:pt idx="157">
                  <c:v>0.45700000000000002</c:v>
                </c:pt>
                <c:pt idx="158">
                  <c:v>0.45800000000000002</c:v>
                </c:pt>
                <c:pt idx="159">
                  <c:v>0.45900000000000002</c:v>
                </c:pt>
                <c:pt idx="160">
                  <c:v>0.46</c:v>
                </c:pt>
                <c:pt idx="161">
                  <c:v>0.46100000000000002</c:v>
                </c:pt>
                <c:pt idx="162">
                  <c:v>0.46200000000000002</c:v>
                </c:pt>
                <c:pt idx="163">
                  <c:v>0.46300000000000002</c:v>
                </c:pt>
                <c:pt idx="164">
                  <c:v>0.46400000000000002</c:v>
                </c:pt>
                <c:pt idx="165">
                  <c:v>0.46500000000000002</c:v>
                </c:pt>
                <c:pt idx="166">
                  <c:v>0.46600000000000003</c:v>
                </c:pt>
                <c:pt idx="167">
                  <c:v>0.46700000000000003</c:v>
                </c:pt>
                <c:pt idx="168">
                  <c:v>0.46800000000000003</c:v>
                </c:pt>
                <c:pt idx="169">
                  <c:v>0.46899999999999997</c:v>
                </c:pt>
                <c:pt idx="170">
                  <c:v>0.47</c:v>
                </c:pt>
                <c:pt idx="171">
                  <c:v>0.47099999999999997</c:v>
                </c:pt>
                <c:pt idx="172">
                  <c:v>0.47199999999999998</c:v>
                </c:pt>
                <c:pt idx="173">
                  <c:v>0.47299999999999998</c:v>
                </c:pt>
                <c:pt idx="174">
                  <c:v>0.47399999999999998</c:v>
                </c:pt>
                <c:pt idx="175">
                  <c:v>0.47499999999999998</c:v>
                </c:pt>
                <c:pt idx="176">
                  <c:v>0.47599999999999998</c:v>
                </c:pt>
                <c:pt idx="177">
                  <c:v>0.47699999999999998</c:v>
                </c:pt>
                <c:pt idx="178">
                  <c:v>0.47799999999999998</c:v>
                </c:pt>
                <c:pt idx="179">
                  <c:v>0.47899999999999998</c:v>
                </c:pt>
                <c:pt idx="180">
                  <c:v>0.48</c:v>
                </c:pt>
                <c:pt idx="181">
                  <c:v>0.48099999999999998</c:v>
                </c:pt>
                <c:pt idx="182">
                  <c:v>0.48199999999999998</c:v>
                </c:pt>
                <c:pt idx="183">
                  <c:v>0.48299999999999998</c:v>
                </c:pt>
                <c:pt idx="184">
                  <c:v>0.48399999999999999</c:v>
                </c:pt>
                <c:pt idx="185">
                  <c:v>0.48499999999999999</c:v>
                </c:pt>
                <c:pt idx="186">
                  <c:v>0.48599999999999999</c:v>
                </c:pt>
                <c:pt idx="187">
                  <c:v>0.48699999999999999</c:v>
                </c:pt>
                <c:pt idx="188">
                  <c:v>0.48799999999999999</c:v>
                </c:pt>
                <c:pt idx="189">
                  <c:v>0.48899999999999999</c:v>
                </c:pt>
                <c:pt idx="190">
                  <c:v>0.49</c:v>
                </c:pt>
                <c:pt idx="191">
                  <c:v>0.49099999999999999</c:v>
                </c:pt>
                <c:pt idx="192">
                  <c:v>0.49199999999999999</c:v>
                </c:pt>
                <c:pt idx="193">
                  <c:v>0.49299999999999999</c:v>
                </c:pt>
                <c:pt idx="194">
                  <c:v>0.49399999999999999</c:v>
                </c:pt>
                <c:pt idx="195">
                  <c:v>0.495</c:v>
                </c:pt>
                <c:pt idx="196">
                  <c:v>0.496</c:v>
                </c:pt>
                <c:pt idx="197">
                  <c:v>0.497</c:v>
                </c:pt>
                <c:pt idx="198">
                  <c:v>0.498</c:v>
                </c:pt>
                <c:pt idx="199">
                  <c:v>0.499</c:v>
                </c:pt>
                <c:pt idx="200">
                  <c:v>0.5</c:v>
                </c:pt>
                <c:pt idx="201">
                  <c:v>0.501</c:v>
                </c:pt>
                <c:pt idx="202">
                  <c:v>0.502</c:v>
                </c:pt>
                <c:pt idx="203">
                  <c:v>0.503</c:v>
                </c:pt>
                <c:pt idx="204">
                  <c:v>0.504</c:v>
                </c:pt>
                <c:pt idx="205">
                  <c:v>0.505</c:v>
                </c:pt>
                <c:pt idx="206">
                  <c:v>0.50600000000000001</c:v>
                </c:pt>
                <c:pt idx="207">
                  <c:v>0.50700000000000001</c:v>
                </c:pt>
                <c:pt idx="208">
                  <c:v>0.50800000000000001</c:v>
                </c:pt>
                <c:pt idx="209">
                  <c:v>0.50900000000000001</c:v>
                </c:pt>
                <c:pt idx="210">
                  <c:v>0.51</c:v>
                </c:pt>
                <c:pt idx="211">
                  <c:v>0.51100000000000001</c:v>
                </c:pt>
                <c:pt idx="212">
                  <c:v>0.51200000000000001</c:v>
                </c:pt>
                <c:pt idx="213">
                  <c:v>0.51300000000000001</c:v>
                </c:pt>
                <c:pt idx="214">
                  <c:v>0.51400000000000001</c:v>
                </c:pt>
                <c:pt idx="215">
                  <c:v>0.51500000000000001</c:v>
                </c:pt>
                <c:pt idx="216">
                  <c:v>0.51600000000000001</c:v>
                </c:pt>
                <c:pt idx="217">
                  <c:v>0.51700000000000002</c:v>
                </c:pt>
                <c:pt idx="218">
                  <c:v>0.51800000000000002</c:v>
                </c:pt>
                <c:pt idx="219">
                  <c:v>0.51900000000000002</c:v>
                </c:pt>
                <c:pt idx="220">
                  <c:v>0.52</c:v>
                </c:pt>
                <c:pt idx="221">
                  <c:v>0.52100000000000002</c:v>
                </c:pt>
                <c:pt idx="222">
                  <c:v>0.52200000000000002</c:v>
                </c:pt>
                <c:pt idx="223">
                  <c:v>0.52300000000000002</c:v>
                </c:pt>
                <c:pt idx="224">
                  <c:v>0.52400000000000002</c:v>
                </c:pt>
                <c:pt idx="225">
                  <c:v>0.52500000000000002</c:v>
                </c:pt>
                <c:pt idx="226">
                  <c:v>0.52600000000000002</c:v>
                </c:pt>
                <c:pt idx="227">
                  <c:v>0.52700000000000002</c:v>
                </c:pt>
                <c:pt idx="228">
                  <c:v>0.52800000000000002</c:v>
                </c:pt>
                <c:pt idx="229">
                  <c:v>0.52900000000000003</c:v>
                </c:pt>
                <c:pt idx="230">
                  <c:v>0.53</c:v>
                </c:pt>
                <c:pt idx="231">
                  <c:v>0.53100000000000003</c:v>
                </c:pt>
                <c:pt idx="232">
                  <c:v>0.53200000000000003</c:v>
                </c:pt>
                <c:pt idx="233">
                  <c:v>0.53300000000000003</c:v>
                </c:pt>
                <c:pt idx="234">
                  <c:v>0.53400000000000003</c:v>
                </c:pt>
                <c:pt idx="235">
                  <c:v>0.53500000000000003</c:v>
                </c:pt>
                <c:pt idx="236">
                  <c:v>0.53600000000000003</c:v>
                </c:pt>
                <c:pt idx="237">
                  <c:v>0.53700000000000003</c:v>
                </c:pt>
                <c:pt idx="238">
                  <c:v>0.53800000000000003</c:v>
                </c:pt>
                <c:pt idx="239">
                  <c:v>0.53900000000000003</c:v>
                </c:pt>
                <c:pt idx="240">
                  <c:v>0.54</c:v>
                </c:pt>
                <c:pt idx="241">
                  <c:v>0.54100000000000004</c:v>
                </c:pt>
                <c:pt idx="242">
                  <c:v>0.54200000000000004</c:v>
                </c:pt>
                <c:pt idx="243">
                  <c:v>0.54300000000000004</c:v>
                </c:pt>
                <c:pt idx="244">
                  <c:v>0.54400000000000004</c:v>
                </c:pt>
                <c:pt idx="245">
                  <c:v>0.54500000000000004</c:v>
                </c:pt>
                <c:pt idx="246">
                  <c:v>0.54600000000000004</c:v>
                </c:pt>
                <c:pt idx="247">
                  <c:v>0.54700000000000004</c:v>
                </c:pt>
                <c:pt idx="248">
                  <c:v>0.54800000000000004</c:v>
                </c:pt>
                <c:pt idx="249">
                  <c:v>0.54900000000000004</c:v>
                </c:pt>
                <c:pt idx="250">
                  <c:v>0.55000000000000004</c:v>
                </c:pt>
                <c:pt idx="251">
                  <c:v>0.55100000000000005</c:v>
                </c:pt>
                <c:pt idx="252">
                  <c:v>0.55200000000000005</c:v>
                </c:pt>
                <c:pt idx="253">
                  <c:v>0.55300000000000005</c:v>
                </c:pt>
                <c:pt idx="254">
                  <c:v>0.55400000000000005</c:v>
                </c:pt>
                <c:pt idx="255">
                  <c:v>0.55500000000000005</c:v>
                </c:pt>
                <c:pt idx="256">
                  <c:v>0.55600000000000005</c:v>
                </c:pt>
                <c:pt idx="257">
                  <c:v>0.55700000000000005</c:v>
                </c:pt>
                <c:pt idx="258">
                  <c:v>0.55800000000000005</c:v>
                </c:pt>
                <c:pt idx="259">
                  <c:v>0.55900000000000005</c:v>
                </c:pt>
                <c:pt idx="260">
                  <c:v>0.56000000000000005</c:v>
                </c:pt>
                <c:pt idx="261">
                  <c:v>0.56100000000000005</c:v>
                </c:pt>
                <c:pt idx="262">
                  <c:v>0.56200000000000006</c:v>
                </c:pt>
                <c:pt idx="263">
                  <c:v>0.56299999999999994</c:v>
                </c:pt>
                <c:pt idx="264">
                  <c:v>0.56399999999999995</c:v>
                </c:pt>
                <c:pt idx="265">
                  <c:v>0.56499999999999995</c:v>
                </c:pt>
                <c:pt idx="266">
                  <c:v>0.56599999999999995</c:v>
                </c:pt>
                <c:pt idx="267">
                  <c:v>0.56699999999999995</c:v>
                </c:pt>
                <c:pt idx="268">
                  <c:v>0.56799999999999995</c:v>
                </c:pt>
                <c:pt idx="269">
                  <c:v>0.56899999999999995</c:v>
                </c:pt>
                <c:pt idx="270">
                  <c:v>0.56999999999999995</c:v>
                </c:pt>
                <c:pt idx="271">
                  <c:v>0.57099999999999995</c:v>
                </c:pt>
                <c:pt idx="272">
                  <c:v>0.57199999999999995</c:v>
                </c:pt>
                <c:pt idx="273">
                  <c:v>0.57299999999999995</c:v>
                </c:pt>
                <c:pt idx="274">
                  <c:v>0.57399999999999995</c:v>
                </c:pt>
                <c:pt idx="275">
                  <c:v>0.57499999999999996</c:v>
                </c:pt>
                <c:pt idx="276">
                  <c:v>0.57599999999999996</c:v>
                </c:pt>
                <c:pt idx="277">
                  <c:v>0.57699999999999996</c:v>
                </c:pt>
                <c:pt idx="278">
                  <c:v>0.57799999999999996</c:v>
                </c:pt>
                <c:pt idx="279">
                  <c:v>0.57899999999999996</c:v>
                </c:pt>
                <c:pt idx="280">
                  <c:v>0.57999999999999996</c:v>
                </c:pt>
                <c:pt idx="281">
                  <c:v>0.58099999999999996</c:v>
                </c:pt>
                <c:pt idx="282">
                  <c:v>0.58199999999999996</c:v>
                </c:pt>
                <c:pt idx="283">
                  <c:v>0.58299999999999996</c:v>
                </c:pt>
                <c:pt idx="284">
                  <c:v>0.58399999999999996</c:v>
                </c:pt>
                <c:pt idx="285">
                  <c:v>0.58499999999999996</c:v>
                </c:pt>
                <c:pt idx="286">
                  <c:v>0.58599999999999997</c:v>
                </c:pt>
                <c:pt idx="287">
                  <c:v>0.58699999999999997</c:v>
                </c:pt>
                <c:pt idx="288">
                  <c:v>0.58799999999999997</c:v>
                </c:pt>
                <c:pt idx="289">
                  <c:v>0.58899999999999997</c:v>
                </c:pt>
                <c:pt idx="290">
                  <c:v>0.59</c:v>
                </c:pt>
                <c:pt idx="291">
                  <c:v>0.59099999999999997</c:v>
                </c:pt>
                <c:pt idx="292">
                  <c:v>0.59199999999999997</c:v>
                </c:pt>
                <c:pt idx="293">
                  <c:v>0.59299999999999997</c:v>
                </c:pt>
                <c:pt idx="294">
                  <c:v>0.59399999999999997</c:v>
                </c:pt>
                <c:pt idx="295">
                  <c:v>0.59499999999999997</c:v>
                </c:pt>
                <c:pt idx="296">
                  <c:v>0.59599999999999997</c:v>
                </c:pt>
                <c:pt idx="297">
                  <c:v>0.59699999999999998</c:v>
                </c:pt>
                <c:pt idx="298">
                  <c:v>0.59799999999999998</c:v>
                </c:pt>
                <c:pt idx="299">
                  <c:v>0.59899999999999998</c:v>
                </c:pt>
                <c:pt idx="300">
                  <c:v>0.6</c:v>
                </c:pt>
                <c:pt idx="301">
                  <c:v>0.60099999999999998</c:v>
                </c:pt>
                <c:pt idx="302">
                  <c:v>0.60199999999999998</c:v>
                </c:pt>
                <c:pt idx="303">
                  <c:v>0.60299999999999998</c:v>
                </c:pt>
                <c:pt idx="304">
                  <c:v>0.60399999999999998</c:v>
                </c:pt>
                <c:pt idx="305">
                  <c:v>0.60499999999999998</c:v>
                </c:pt>
                <c:pt idx="306">
                  <c:v>0.60599999999999998</c:v>
                </c:pt>
                <c:pt idx="307">
                  <c:v>0.60699999999999998</c:v>
                </c:pt>
                <c:pt idx="308">
                  <c:v>0.60799999999999998</c:v>
                </c:pt>
                <c:pt idx="309">
                  <c:v>0.60899999999999999</c:v>
                </c:pt>
                <c:pt idx="310">
                  <c:v>0.61</c:v>
                </c:pt>
                <c:pt idx="311">
                  <c:v>0.61099999999999999</c:v>
                </c:pt>
                <c:pt idx="312">
                  <c:v>0.61199999999999999</c:v>
                </c:pt>
                <c:pt idx="313">
                  <c:v>0.61299999999999999</c:v>
                </c:pt>
                <c:pt idx="314">
                  <c:v>0.61399999999999999</c:v>
                </c:pt>
                <c:pt idx="315">
                  <c:v>0.61499999999999999</c:v>
                </c:pt>
                <c:pt idx="316">
                  <c:v>0.61599999999999999</c:v>
                </c:pt>
                <c:pt idx="317">
                  <c:v>0.61699999999999999</c:v>
                </c:pt>
                <c:pt idx="318">
                  <c:v>0.61799999999999999</c:v>
                </c:pt>
                <c:pt idx="319">
                  <c:v>0.61899999999999999</c:v>
                </c:pt>
                <c:pt idx="320">
                  <c:v>0.62</c:v>
                </c:pt>
                <c:pt idx="321">
                  <c:v>0.621</c:v>
                </c:pt>
                <c:pt idx="322">
                  <c:v>0.622</c:v>
                </c:pt>
                <c:pt idx="323">
                  <c:v>0.623</c:v>
                </c:pt>
                <c:pt idx="324">
                  <c:v>0.624</c:v>
                </c:pt>
                <c:pt idx="325">
                  <c:v>0.625</c:v>
                </c:pt>
                <c:pt idx="326">
                  <c:v>0.626</c:v>
                </c:pt>
                <c:pt idx="327">
                  <c:v>0.627</c:v>
                </c:pt>
                <c:pt idx="328">
                  <c:v>0.628</c:v>
                </c:pt>
                <c:pt idx="329">
                  <c:v>0.629</c:v>
                </c:pt>
                <c:pt idx="330">
                  <c:v>0.63</c:v>
                </c:pt>
                <c:pt idx="331">
                  <c:v>0.63100000000000001</c:v>
                </c:pt>
                <c:pt idx="332">
                  <c:v>0.63200000000000001</c:v>
                </c:pt>
                <c:pt idx="333">
                  <c:v>0.63300000000000001</c:v>
                </c:pt>
                <c:pt idx="334">
                  <c:v>0.63400000000000001</c:v>
                </c:pt>
                <c:pt idx="335">
                  <c:v>0.63500000000000001</c:v>
                </c:pt>
                <c:pt idx="336">
                  <c:v>0.63600000000000001</c:v>
                </c:pt>
                <c:pt idx="337">
                  <c:v>0.63700000000000001</c:v>
                </c:pt>
                <c:pt idx="338">
                  <c:v>0.63800000000000001</c:v>
                </c:pt>
                <c:pt idx="339">
                  <c:v>0.63900000000000001</c:v>
                </c:pt>
                <c:pt idx="340">
                  <c:v>0.64</c:v>
                </c:pt>
                <c:pt idx="341">
                  <c:v>0.64100000000000001</c:v>
                </c:pt>
                <c:pt idx="342">
                  <c:v>0.64200000000000002</c:v>
                </c:pt>
                <c:pt idx="343">
                  <c:v>0.64300000000000002</c:v>
                </c:pt>
                <c:pt idx="344">
                  <c:v>0.64400000000000002</c:v>
                </c:pt>
                <c:pt idx="345">
                  <c:v>0.64500000000000002</c:v>
                </c:pt>
                <c:pt idx="346">
                  <c:v>0.64600000000000002</c:v>
                </c:pt>
                <c:pt idx="347">
                  <c:v>0.64700000000000002</c:v>
                </c:pt>
                <c:pt idx="348">
                  <c:v>0.64800000000000002</c:v>
                </c:pt>
                <c:pt idx="349">
                  <c:v>0.64900000000000002</c:v>
                </c:pt>
                <c:pt idx="350">
                  <c:v>0.65</c:v>
                </c:pt>
                <c:pt idx="351">
                  <c:v>0.65100000000000002</c:v>
                </c:pt>
                <c:pt idx="352">
                  <c:v>0.65200000000000002</c:v>
                </c:pt>
                <c:pt idx="353">
                  <c:v>0.65300000000000002</c:v>
                </c:pt>
                <c:pt idx="354">
                  <c:v>0.65400000000000003</c:v>
                </c:pt>
                <c:pt idx="355">
                  <c:v>0.65500000000000003</c:v>
                </c:pt>
                <c:pt idx="356">
                  <c:v>0.65600000000000003</c:v>
                </c:pt>
                <c:pt idx="357">
                  <c:v>0.65700000000000003</c:v>
                </c:pt>
                <c:pt idx="358">
                  <c:v>0.65800000000000003</c:v>
                </c:pt>
                <c:pt idx="359">
                  <c:v>0.65900000000000003</c:v>
                </c:pt>
                <c:pt idx="360">
                  <c:v>0.66</c:v>
                </c:pt>
                <c:pt idx="361">
                  <c:v>0.66100000000000003</c:v>
                </c:pt>
                <c:pt idx="362">
                  <c:v>0.66200000000000003</c:v>
                </c:pt>
                <c:pt idx="363">
                  <c:v>0.66300000000000003</c:v>
                </c:pt>
                <c:pt idx="364">
                  <c:v>0.66400000000000003</c:v>
                </c:pt>
                <c:pt idx="365">
                  <c:v>0.66500000000000004</c:v>
                </c:pt>
                <c:pt idx="366">
                  <c:v>0.66600000000000004</c:v>
                </c:pt>
                <c:pt idx="367">
                  <c:v>0.66700000000000004</c:v>
                </c:pt>
                <c:pt idx="368">
                  <c:v>0.66800000000000004</c:v>
                </c:pt>
                <c:pt idx="369">
                  <c:v>0.66900000000000004</c:v>
                </c:pt>
                <c:pt idx="370">
                  <c:v>0.67</c:v>
                </c:pt>
                <c:pt idx="371">
                  <c:v>0.67100000000000004</c:v>
                </c:pt>
                <c:pt idx="372">
                  <c:v>0.67200000000000004</c:v>
                </c:pt>
                <c:pt idx="373">
                  <c:v>0.67300000000000004</c:v>
                </c:pt>
                <c:pt idx="374">
                  <c:v>0.67400000000000004</c:v>
                </c:pt>
                <c:pt idx="375">
                  <c:v>0.67500000000000004</c:v>
                </c:pt>
                <c:pt idx="376">
                  <c:v>0.67600000000000005</c:v>
                </c:pt>
                <c:pt idx="377">
                  <c:v>0.67700000000000005</c:v>
                </c:pt>
                <c:pt idx="378">
                  <c:v>0.67800000000000005</c:v>
                </c:pt>
                <c:pt idx="379">
                  <c:v>0.67900000000000005</c:v>
                </c:pt>
                <c:pt idx="380">
                  <c:v>0.68</c:v>
                </c:pt>
                <c:pt idx="381">
                  <c:v>0.68100000000000005</c:v>
                </c:pt>
                <c:pt idx="382">
                  <c:v>0.68200000000000005</c:v>
                </c:pt>
                <c:pt idx="383">
                  <c:v>0.68300000000000005</c:v>
                </c:pt>
                <c:pt idx="384">
                  <c:v>0.68400000000000005</c:v>
                </c:pt>
                <c:pt idx="385">
                  <c:v>0.68500000000000005</c:v>
                </c:pt>
                <c:pt idx="386">
                  <c:v>0.68600000000000005</c:v>
                </c:pt>
                <c:pt idx="387">
                  <c:v>0.68700000000000006</c:v>
                </c:pt>
                <c:pt idx="388">
                  <c:v>0.68799999999999994</c:v>
                </c:pt>
                <c:pt idx="389">
                  <c:v>0.68899999999999995</c:v>
                </c:pt>
                <c:pt idx="390">
                  <c:v>0.69</c:v>
                </c:pt>
                <c:pt idx="391">
                  <c:v>0.69099999999999995</c:v>
                </c:pt>
                <c:pt idx="392">
                  <c:v>0.69199999999999995</c:v>
                </c:pt>
                <c:pt idx="393">
                  <c:v>0.69299999999999995</c:v>
                </c:pt>
                <c:pt idx="394">
                  <c:v>0.69399999999999995</c:v>
                </c:pt>
                <c:pt idx="395">
                  <c:v>0.69499999999999995</c:v>
                </c:pt>
                <c:pt idx="396">
                  <c:v>0.69599999999999995</c:v>
                </c:pt>
                <c:pt idx="397">
                  <c:v>0.69699999999999995</c:v>
                </c:pt>
                <c:pt idx="398">
                  <c:v>0.69799999999999995</c:v>
                </c:pt>
                <c:pt idx="399">
                  <c:v>0.69899999999999995</c:v>
                </c:pt>
                <c:pt idx="400">
                  <c:v>0.7</c:v>
                </c:pt>
                <c:pt idx="401">
                  <c:v>0.70099999999999996</c:v>
                </c:pt>
                <c:pt idx="402">
                  <c:v>0.70199999999999996</c:v>
                </c:pt>
                <c:pt idx="403">
                  <c:v>0.70299999999999996</c:v>
                </c:pt>
                <c:pt idx="404">
                  <c:v>0.70399999999999996</c:v>
                </c:pt>
                <c:pt idx="405">
                  <c:v>0.70499999999999996</c:v>
                </c:pt>
                <c:pt idx="406">
                  <c:v>0.70599999999999996</c:v>
                </c:pt>
                <c:pt idx="407">
                  <c:v>0.70699999999999996</c:v>
                </c:pt>
                <c:pt idx="408">
                  <c:v>0.70799999999999996</c:v>
                </c:pt>
                <c:pt idx="409">
                  <c:v>0.70899999999999996</c:v>
                </c:pt>
                <c:pt idx="410">
                  <c:v>0.71</c:v>
                </c:pt>
                <c:pt idx="411">
                  <c:v>0.71099999999999997</c:v>
                </c:pt>
                <c:pt idx="412">
                  <c:v>0.71199999999999997</c:v>
                </c:pt>
                <c:pt idx="413">
                  <c:v>0.71299999999999997</c:v>
                </c:pt>
                <c:pt idx="414">
                  <c:v>0.71399999999999997</c:v>
                </c:pt>
                <c:pt idx="415">
                  <c:v>0.71499999999999997</c:v>
                </c:pt>
                <c:pt idx="416">
                  <c:v>0.71599999999999997</c:v>
                </c:pt>
                <c:pt idx="417">
                  <c:v>0.71699999999999997</c:v>
                </c:pt>
                <c:pt idx="418">
                  <c:v>0.71799999999999997</c:v>
                </c:pt>
                <c:pt idx="419">
                  <c:v>0.71899999999999997</c:v>
                </c:pt>
                <c:pt idx="420">
                  <c:v>0.72</c:v>
                </c:pt>
                <c:pt idx="421">
                  <c:v>0.72099999999999997</c:v>
                </c:pt>
                <c:pt idx="422">
                  <c:v>0.72199999999999998</c:v>
                </c:pt>
                <c:pt idx="423">
                  <c:v>0.72299999999999998</c:v>
                </c:pt>
                <c:pt idx="424">
                  <c:v>0.72399999999999998</c:v>
                </c:pt>
                <c:pt idx="425">
                  <c:v>0.72499999999999998</c:v>
                </c:pt>
                <c:pt idx="426">
                  <c:v>0.72599999999999998</c:v>
                </c:pt>
                <c:pt idx="427">
                  <c:v>0.72699999999999998</c:v>
                </c:pt>
                <c:pt idx="428">
                  <c:v>0.72799999999999998</c:v>
                </c:pt>
                <c:pt idx="429">
                  <c:v>0.72899999999999998</c:v>
                </c:pt>
                <c:pt idx="430">
                  <c:v>0.73</c:v>
                </c:pt>
                <c:pt idx="431">
                  <c:v>0.73099999999999998</c:v>
                </c:pt>
                <c:pt idx="432">
                  <c:v>0.73199999999999998</c:v>
                </c:pt>
                <c:pt idx="433">
                  <c:v>0.73299999999999998</c:v>
                </c:pt>
                <c:pt idx="434">
                  <c:v>0.73399999999999999</c:v>
                </c:pt>
                <c:pt idx="435">
                  <c:v>0.73499999999999999</c:v>
                </c:pt>
                <c:pt idx="436">
                  <c:v>0.73599999999999999</c:v>
                </c:pt>
                <c:pt idx="437">
                  <c:v>0.73699999999999999</c:v>
                </c:pt>
                <c:pt idx="438">
                  <c:v>0.73799999999999999</c:v>
                </c:pt>
                <c:pt idx="439">
                  <c:v>0.73899999999999999</c:v>
                </c:pt>
                <c:pt idx="440">
                  <c:v>0.74</c:v>
                </c:pt>
                <c:pt idx="441">
                  <c:v>0.74099999999999999</c:v>
                </c:pt>
                <c:pt idx="442">
                  <c:v>0.74199999999999999</c:v>
                </c:pt>
                <c:pt idx="443">
                  <c:v>0.74299999999999999</c:v>
                </c:pt>
                <c:pt idx="444">
                  <c:v>0.74399999999999999</c:v>
                </c:pt>
                <c:pt idx="445">
                  <c:v>0.745</c:v>
                </c:pt>
                <c:pt idx="446">
                  <c:v>0.746</c:v>
                </c:pt>
                <c:pt idx="447">
                  <c:v>0.747</c:v>
                </c:pt>
                <c:pt idx="448">
                  <c:v>0.748</c:v>
                </c:pt>
                <c:pt idx="449">
                  <c:v>0.749</c:v>
                </c:pt>
                <c:pt idx="450">
                  <c:v>0.75</c:v>
                </c:pt>
                <c:pt idx="451">
                  <c:v>0.751</c:v>
                </c:pt>
                <c:pt idx="452">
                  <c:v>0.752</c:v>
                </c:pt>
                <c:pt idx="453">
                  <c:v>0.753</c:v>
                </c:pt>
                <c:pt idx="454">
                  <c:v>0.754</c:v>
                </c:pt>
                <c:pt idx="455">
                  <c:v>0.755</c:v>
                </c:pt>
                <c:pt idx="456">
                  <c:v>0.75600000000000001</c:v>
                </c:pt>
                <c:pt idx="457">
                  <c:v>0.75700000000000001</c:v>
                </c:pt>
                <c:pt idx="458">
                  <c:v>0.75800000000000001</c:v>
                </c:pt>
                <c:pt idx="459">
                  <c:v>0.75900000000000001</c:v>
                </c:pt>
                <c:pt idx="460">
                  <c:v>0.76</c:v>
                </c:pt>
                <c:pt idx="461">
                  <c:v>0.76100000000000001</c:v>
                </c:pt>
                <c:pt idx="462">
                  <c:v>0.76200000000000001</c:v>
                </c:pt>
                <c:pt idx="463">
                  <c:v>0.76300000000000001</c:v>
                </c:pt>
                <c:pt idx="464">
                  <c:v>0.76400000000000001</c:v>
                </c:pt>
                <c:pt idx="465">
                  <c:v>0.76500000000000001</c:v>
                </c:pt>
                <c:pt idx="466">
                  <c:v>0.76600000000000001</c:v>
                </c:pt>
                <c:pt idx="467">
                  <c:v>0.76700000000000002</c:v>
                </c:pt>
                <c:pt idx="468">
                  <c:v>0.76800000000000002</c:v>
                </c:pt>
                <c:pt idx="469">
                  <c:v>0.76900000000000002</c:v>
                </c:pt>
                <c:pt idx="470">
                  <c:v>0.77</c:v>
                </c:pt>
                <c:pt idx="471">
                  <c:v>0.77100000000000002</c:v>
                </c:pt>
                <c:pt idx="472">
                  <c:v>0.77200000000000002</c:v>
                </c:pt>
                <c:pt idx="473">
                  <c:v>0.77300000000000002</c:v>
                </c:pt>
                <c:pt idx="474">
                  <c:v>0.77400000000000002</c:v>
                </c:pt>
                <c:pt idx="475">
                  <c:v>0.77500000000000002</c:v>
                </c:pt>
                <c:pt idx="476">
                  <c:v>0.77600000000000002</c:v>
                </c:pt>
                <c:pt idx="477">
                  <c:v>0.77700000000000002</c:v>
                </c:pt>
                <c:pt idx="478">
                  <c:v>0.77800000000000002</c:v>
                </c:pt>
                <c:pt idx="479">
                  <c:v>0.77900000000000003</c:v>
                </c:pt>
                <c:pt idx="480">
                  <c:v>0.78</c:v>
                </c:pt>
                <c:pt idx="481">
                  <c:v>0.78100000000000003</c:v>
                </c:pt>
                <c:pt idx="482">
                  <c:v>0.78200000000000003</c:v>
                </c:pt>
                <c:pt idx="483">
                  <c:v>0.78300000000000003</c:v>
                </c:pt>
                <c:pt idx="484">
                  <c:v>0.78400000000000003</c:v>
                </c:pt>
                <c:pt idx="485">
                  <c:v>0.78500000000000003</c:v>
                </c:pt>
                <c:pt idx="486">
                  <c:v>0.78600000000000003</c:v>
                </c:pt>
                <c:pt idx="487">
                  <c:v>0.78700000000000003</c:v>
                </c:pt>
                <c:pt idx="488">
                  <c:v>0.78800000000000003</c:v>
                </c:pt>
                <c:pt idx="489">
                  <c:v>0.78900000000000003</c:v>
                </c:pt>
                <c:pt idx="490">
                  <c:v>0.79</c:v>
                </c:pt>
                <c:pt idx="491">
                  <c:v>0.79100000000000004</c:v>
                </c:pt>
                <c:pt idx="492">
                  <c:v>0.79200000000000004</c:v>
                </c:pt>
                <c:pt idx="493">
                  <c:v>0.79300000000000004</c:v>
                </c:pt>
                <c:pt idx="494">
                  <c:v>0.79400000000000004</c:v>
                </c:pt>
                <c:pt idx="495">
                  <c:v>0.79500000000000004</c:v>
                </c:pt>
                <c:pt idx="496">
                  <c:v>0.79600000000000004</c:v>
                </c:pt>
                <c:pt idx="497">
                  <c:v>0.79700000000000004</c:v>
                </c:pt>
                <c:pt idx="498">
                  <c:v>0.79800000000000004</c:v>
                </c:pt>
                <c:pt idx="499">
                  <c:v>0.79900000000000004</c:v>
                </c:pt>
                <c:pt idx="500">
                  <c:v>0.8</c:v>
                </c:pt>
                <c:pt idx="501">
                  <c:v>0.80100000000000005</c:v>
                </c:pt>
                <c:pt idx="502">
                  <c:v>0.80200000000000005</c:v>
                </c:pt>
                <c:pt idx="503">
                  <c:v>0.80300000000000005</c:v>
                </c:pt>
                <c:pt idx="504">
                  <c:v>0.80400000000000005</c:v>
                </c:pt>
                <c:pt idx="505">
                  <c:v>0.80500000000000005</c:v>
                </c:pt>
                <c:pt idx="506">
                  <c:v>0.80600000000000005</c:v>
                </c:pt>
                <c:pt idx="507">
                  <c:v>0.80700000000000005</c:v>
                </c:pt>
                <c:pt idx="508">
                  <c:v>0.80800000000000005</c:v>
                </c:pt>
                <c:pt idx="509">
                  <c:v>0.80900000000000005</c:v>
                </c:pt>
                <c:pt idx="510">
                  <c:v>0.81</c:v>
                </c:pt>
                <c:pt idx="511">
                  <c:v>0.81100000000000005</c:v>
                </c:pt>
                <c:pt idx="512">
                  <c:v>0.81200000000000006</c:v>
                </c:pt>
                <c:pt idx="513">
                  <c:v>0.81299999999999994</c:v>
                </c:pt>
                <c:pt idx="514">
                  <c:v>0.81399999999999995</c:v>
                </c:pt>
                <c:pt idx="515">
                  <c:v>0.81499999999999995</c:v>
                </c:pt>
                <c:pt idx="516">
                  <c:v>0.81599999999999995</c:v>
                </c:pt>
                <c:pt idx="517">
                  <c:v>0.81699999999999995</c:v>
                </c:pt>
                <c:pt idx="518">
                  <c:v>0.81799999999999995</c:v>
                </c:pt>
                <c:pt idx="519">
                  <c:v>0.81899999999999995</c:v>
                </c:pt>
                <c:pt idx="520">
                  <c:v>0.82</c:v>
                </c:pt>
                <c:pt idx="521">
                  <c:v>0.82099999999999995</c:v>
                </c:pt>
                <c:pt idx="522">
                  <c:v>0.82199999999999995</c:v>
                </c:pt>
                <c:pt idx="523">
                  <c:v>0.82299999999999995</c:v>
                </c:pt>
                <c:pt idx="524">
                  <c:v>0.82399999999999995</c:v>
                </c:pt>
                <c:pt idx="525">
                  <c:v>0.82499999999999996</c:v>
                </c:pt>
                <c:pt idx="526">
                  <c:v>0.82599999999999996</c:v>
                </c:pt>
                <c:pt idx="527">
                  <c:v>0.82699999999999996</c:v>
                </c:pt>
                <c:pt idx="528">
                  <c:v>0.82799999999999996</c:v>
                </c:pt>
                <c:pt idx="529">
                  <c:v>0.82899999999999996</c:v>
                </c:pt>
                <c:pt idx="530">
                  <c:v>0.83</c:v>
                </c:pt>
                <c:pt idx="531">
                  <c:v>0.83099999999999996</c:v>
                </c:pt>
                <c:pt idx="532">
                  <c:v>0.83199999999999996</c:v>
                </c:pt>
                <c:pt idx="533">
                  <c:v>0.83299999999999996</c:v>
                </c:pt>
                <c:pt idx="534">
                  <c:v>0.83399999999999996</c:v>
                </c:pt>
                <c:pt idx="535">
                  <c:v>0.83499999999999996</c:v>
                </c:pt>
                <c:pt idx="536">
                  <c:v>0.83599999999999997</c:v>
                </c:pt>
                <c:pt idx="537">
                  <c:v>0.83699999999999997</c:v>
                </c:pt>
                <c:pt idx="538">
                  <c:v>0.83799999999999997</c:v>
                </c:pt>
                <c:pt idx="539">
                  <c:v>0.83899999999999997</c:v>
                </c:pt>
                <c:pt idx="540">
                  <c:v>0.84</c:v>
                </c:pt>
                <c:pt idx="541">
                  <c:v>0.84099999999999997</c:v>
                </c:pt>
                <c:pt idx="542">
                  <c:v>0.84199999999999997</c:v>
                </c:pt>
                <c:pt idx="543">
                  <c:v>0.84299999999999997</c:v>
                </c:pt>
                <c:pt idx="544">
                  <c:v>0.84399999999999997</c:v>
                </c:pt>
                <c:pt idx="545">
                  <c:v>0.84499999999999997</c:v>
                </c:pt>
                <c:pt idx="546">
                  <c:v>0.84599999999999997</c:v>
                </c:pt>
                <c:pt idx="547">
                  <c:v>0.84699999999999998</c:v>
                </c:pt>
                <c:pt idx="548">
                  <c:v>0.84799999999999998</c:v>
                </c:pt>
                <c:pt idx="549">
                  <c:v>0.84899999999999998</c:v>
                </c:pt>
                <c:pt idx="550">
                  <c:v>0.85</c:v>
                </c:pt>
                <c:pt idx="551">
                  <c:v>0.85099999999999998</c:v>
                </c:pt>
                <c:pt idx="552">
                  <c:v>0.85199999999999998</c:v>
                </c:pt>
                <c:pt idx="553">
                  <c:v>0.85299999999999998</c:v>
                </c:pt>
                <c:pt idx="554">
                  <c:v>0.85399999999999998</c:v>
                </c:pt>
                <c:pt idx="555">
                  <c:v>0.85499999999999998</c:v>
                </c:pt>
                <c:pt idx="556">
                  <c:v>0.85599999999999998</c:v>
                </c:pt>
                <c:pt idx="557">
                  <c:v>0.85699999999999998</c:v>
                </c:pt>
                <c:pt idx="558">
                  <c:v>0.85799999999999998</c:v>
                </c:pt>
                <c:pt idx="559">
                  <c:v>0.85899999999999999</c:v>
                </c:pt>
                <c:pt idx="560">
                  <c:v>0.86</c:v>
                </c:pt>
                <c:pt idx="561">
                  <c:v>0.86099999999999999</c:v>
                </c:pt>
                <c:pt idx="562">
                  <c:v>0.86199999999999999</c:v>
                </c:pt>
                <c:pt idx="563">
                  <c:v>0.86299999999999999</c:v>
                </c:pt>
                <c:pt idx="564">
                  <c:v>0.86399999999999999</c:v>
                </c:pt>
                <c:pt idx="565">
                  <c:v>0.86499999999999999</c:v>
                </c:pt>
                <c:pt idx="566">
                  <c:v>0.86599999999999999</c:v>
                </c:pt>
                <c:pt idx="567">
                  <c:v>0.86699999999999999</c:v>
                </c:pt>
                <c:pt idx="568">
                  <c:v>0.86799999999999999</c:v>
                </c:pt>
                <c:pt idx="569">
                  <c:v>0.86899999999999999</c:v>
                </c:pt>
                <c:pt idx="570">
                  <c:v>0.87</c:v>
                </c:pt>
                <c:pt idx="571">
                  <c:v>0.871</c:v>
                </c:pt>
                <c:pt idx="572">
                  <c:v>0.872</c:v>
                </c:pt>
                <c:pt idx="573">
                  <c:v>0.873</c:v>
                </c:pt>
                <c:pt idx="574">
                  <c:v>0.874</c:v>
                </c:pt>
                <c:pt idx="575">
                  <c:v>0.875</c:v>
                </c:pt>
                <c:pt idx="576">
                  <c:v>0.876</c:v>
                </c:pt>
                <c:pt idx="577">
                  <c:v>0.877</c:v>
                </c:pt>
                <c:pt idx="578">
                  <c:v>0.878</c:v>
                </c:pt>
                <c:pt idx="579">
                  <c:v>0.879</c:v>
                </c:pt>
                <c:pt idx="580">
                  <c:v>0.88</c:v>
                </c:pt>
                <c:pt idx="581">
                  <c:v>0.88100000000000001</c:v>
                </c:pt>
                <c:pt idx="582">
                  <c:v>0.88200000000000001</c:v>
                </c:pt>
                <c:pt idx="583">
                  <c:v>0.88300000000000001</c:v>
                </c:pt>
                <c:pt idx="584">
                  <c:v>0.88400000000000001</c:v>
                </c:pt>
                <c:pt idx="585">
                  <c:v>0.88500000000000001</c:v>
                </c:pt>
                <c:pt idx="586">
                  <c:v>0.88600000000000001</c:v>
                </c:pt>
                <c:pt idx="587">
                  <c:v>0.88700000000000001</c:v>
                </c:pt>
                <c:pt idx="588">
                  <c:v>0.88800000000000001</c:v>
                </c:pt>
                <c:pt idx="589">
                  <c:v>0.88900000000000001</c:v>
                </c:pt>
                <c:pt idx="590">
                  <c:v>0.89</c:v>
                </c:pt>
                <c:pt idx="591">
                  <c:v>0.89100000000000001</c:v>
                </c:pt>
                <c:pt idx="592">
                  <c:v>0.89200000000000002</c:v>
                </c:pt>
                <c:pt idx="593">
                  <c:v>0.89300000000000002</c:v>
                </c:pt>
                <c:pt idx="594">
                  <c:v>0.89400000000000002</c:v>
                </c:pt>
                <c:pt idx="595">
                  <c:v>0.89500000000000002</c:v>
                </c:pt>
                <c:pt idx="596">
                  <c:v>0.89600000000000002</c:v>
                </c:pt>
                <c:pt idx="597">
                  <c:v>0.89700000000000002</c:v>
                </c:pt>
                <c:pt idx="598">
                  <c:v>0.89800000000000002</c:v>
                </c:pt>
                <c:pt idx="599">
                  <c:v>0.89900000000000002</c:v>
                </c:pt>
                <c:pt idx="600">
                  <c:v>0.9</c:v>
                </c:pt>
                <c:pt idx="601">
                  <c:v>0.90100000000000002</c:v>
                </c:pt>
                <c:pt idx="602">
                  <c:v>0.90200000000000002</c:v>
                </c:pt>
                <c:pt idx="603">
                  <c:v>0.90300000000000002</c:v>
                </c:pt>
                <c:pt idx="604">
                  <c:v>0.90400000000000003</c:v>
                </c:pt>
                <c:pt idx="605">
                  <c:v>0.90500000000000003</c:v>
                </c:pt>
                <c:pt idx="606">
                  <c:v>0.90600000000000003</c:v>
                </c:pt>
                <c:pt idx="607">
                  <c:v>0.90700000000000003</c:v>
                </c:pt>
                <c:pt idx="608">
                  <c:v>0.90800000000000003</c:v>
                </c:pt>
                <c:pt idx="609">
                  <c:v>0.90900000000000003</c:v>
                </c:pt>
                <c:pt idx="610">
                  <c:v>0.91</c:v>
                </c:pt>
                <c:pt idx="611">
                  <c:v>0.91100000000000003</c:v>
                </c:pt>
                <c:pt idx="612">
                  <c:v>0.91200000000000003</c:v>
                </c:pt>
                <c:pt idx="613">
                  <c:v>0.91300000000000003</c:v>
                </c:pt>
                <c:pt idx="614">
                  <c:v>0.91400000000000003</c:v>
                </c:pt>
                <c:pt idx="615">
                  <c:v>0.91500000000000004</c:v>
                </c:pt>
                <c:pt idx="616">
                  <c:v>0.91600000000000004</c:v>
                </c:pt>
                <c:pt idx="617">
                  <c:v>0.91700000000000004</c:v>
                </c:pt>
                <c:pt idx="618">
                  <c:v>0.91800000000000004</c:v>
                </c:pt>
                <c:pt idx="619">
                  <c:v>0.91900000000000004</c:v>
                </c:pt>
                <c:pt idx="620">
                  <c:v>0.92</c:v>
                </c:pt>
                <c:pt idx="621">
                  <c:v>0.92100000000000004</c:v>
                </c:pt>
                <c:pt idx="622">
                  <c:v>0.92200000000000004</c:v>
                </c:pt>
                <c:pt idx="623">
                  <c:v>0.92300000000000004</c:v>
                </c:pt>
                <c:pt idx="624">
                  <c:v>0.92400000000000004</c:v>
                </c:pt>
                <c:pt idx="625">
                  <c:v>0.92500000000000004</c:v>
                </c:pt>
                <c:pt idx="626">
                  <c:v>0.92600000000000005</c:v>
                </c:pt>
                <c:pt idx="627">
                  <c:v>0.92700000000000005</c:v>
                </c:pt>
                <c:pt idx="628">
                  <c:v>0.92800000000000005</c:v>
                </c:pt>
                <c:pt idx="629">
                  <c:v>0.92900000000000005</c:v>
                </c:pt>
                <c:pt idx="630">
                  <c:v>0.93</c:v>
                </c:pt>
                <c:pt idx="631">
                  <c:v>0.93100000000000005</c:v>
                </c:pt>
                <c:pt idx="632">
                  <c:v>0.93200000000000005</c:v>
                </c:pt>
                <c:pt idx="633">
                  <c:v>0.93300000000000005</c:v>
                </c:pt>
                <c:pt idx="634">
                  <c:v>0.93400000000000005</c:v>
                </c:pt>
                <c:pt idx="635">
                  <c:v>0.93500000000000005</c:v>
                </c:pt>
                <c:pt idx="636">
                  <c:v>0.93600000000000005</c:v>
                </c:pt>
                <c:pt idx="637">
                  <c:v>0.93700000000000006</c:v>
                </c:pt>
                <c:pt idx="638">
                  <c:v>0.93799999999999994</c:v>
                </c:pt>
                <c:pt idx="639">
                  <c:v>0.93899999999999995</c:v>
                </c:pt>
                <c:pt idx="640">
                  <c:v>0.94</c:v>
                </c:pt>
                <c:pt idx="641">
                  <c:v>0.94099999999999995</c:v>
                </c:pt>
                <c:pt idx="642">
                  <c:v>0.94199999999999995</c:v>
                </c:pt>
                <c:pt idx="643">
                  <c:v>0.94299999999999995</c:v>
                </c:pt>
                <c:pt idx="644">
                  <c:v>0.94399999999999995</c:v>
                </c:pt>
                <c:pt idx="645">
                  <c:v>0.94499999999999995</c:v>
                </c:pt>
                <c:pt idx="646">
                  <c:v>0.94599999999999995</c:v>
                </c:pt>
                <c:pt idx="647">
                  <c:v>0.94699999999999995</c:v>
                </c:pt>
                <c:pt idx="648">
                  <c:v>0.94799999999999995</c:v>
                </c:pt>
                <c:pt idx="649">
                  <c:v>0.94899999999999995</c:v>
                </c:pt>
                <c:pt idx="650">
                  <c:v>0.95</c:v>
                </c:pt>
                <c:pt idx="651">
                  <c:v>0.95099999999999996</c:v>
                </c:pt>
                <c:pt idx="652">
                  <c:v>0.95199999999999996</c:v>
                </c:pt>
                <c:pt idx="653">
                  <c:v>0.95299999999999996</c:v>
                </c:pt>
                <c:pt idx="654">
                  <c:v>0.95399999999999996</c:v>
                </c:pt>
                <c:pt idx="655">
                  <c:v>0.95499999999999996</c:v>
                </c:pt>
                <c:pt idx="656">
                  <c:v>0.95599999999999996</c:v>
                </c:pt>
                <c:pt idx="657">
                  <c:v>0.95699999999999996</c:v>
                </c:pt>
                <c:pt idx="658">
                  <c:v>0.95799999999999996</c:v>
                </c:pt>
                <c:pt idx="659">
                  <c:v>0.95899999999999996</c:v>
                </c:pt>
                <c:pt idx="660">
                  <c:v>0.96</c:v>
                </c:pt>
                <c:pt idx="661">
                  <c:v>0.96099999999999997</c:v>
                </c:pt>
                <c:pt idx="662">
                  <c:v>0.96199999999999997</c:v>
                </c:pt>
                <c:pt idx="663">
                  <c:v>0.96299999999999997</c:v>
                </c:pt>
                <c:pt idx="664">
                  <c:v>0.96399999999999997</c:v>
                </c:pt>
                <c:pt idx="665">
                  <c:v>0.96499999999999997</c:v>
                </c:pt>
                <c:pt idx="666">
                  <c:v>0.96599999999999997</c:v>
                </c:pt>
                <c:pt idx="667">
                  <c:v>0.96699999999999997</c:v>
                </c:pt>
                <c:pt idx="668">
                  <c:v>0.96799999999999997</c:v>
                </c:pt>
                <c:pt idx="669">
                  <c:v>0.96899999999999997</c:v>
                </c:pt>
                <c:pt idx="670">
                  <c:v>0.97</c:v>
                </c:pt>
                <c:pt idx="671">
                  <c:v>0.97099999999999997</c:v>
                </c:pt>
                <c:pt idx="672">
                  <c:v>0.97199999999999998</c:v>
                </c:pt>
                <c:pt idx="673">
                  <c:v>0.97299999999999998</c:v>
                </c:pt>
                <c:pt idx="674">
                  <c:v>0.97399999999999998</c:v>
                </c:pt>
                <c:pt idx="675">
                  <c:v>0.97499999999999998</c:v>
                </c:pt>
                <c:pt idx="676">
                  <c:v>0.97599999999999998</c:v>
                </c:pt>
                <c:pt idx="677">
                  <c:v>0.97699999999999998</c:v>
                </c:pt>
                <c:pt idx="678">
                  <c:v>0.97799999999999998</c:v>
                </c:pt>
                <c:pt idx="679">
                  <c:v>0.97899999999999998</c:v>
                </c:pt>
                <c:pt idx="680">
                  <c:v>0.98</c:v>
                </c:pt>
                <c:pt idx="681">
                  <c:v>0.98099999999999998</c:v>
                </c:pt>
                <c:pt idx="682">
                  <c:v>0.98199999999999998</c:v>
                </c:pt>
                <c:pt idx="683">
                  <c:v>0.98299999999999998</c:v>
                </c:pt>
                <c:pt idx="684">
                  <c:v>0.98399999999999999</c:v>
                </c:pt>
                <c:pt idx="685">
                  <c:v>0.98499999999999999</c:v>
                </c:pt>
                <c:pt idx="686">
                  <c:v>0.98599999999999999</c:v>
                </c:pt>
                <c:pt idx="687">
                  <c:v>0.98699999999999999</c:v>
                </c:pt>
                <c:pt idx="688">
                  <c:v>0.98799999999999999</c:v>
                </c:pt>
                <c:pt idx="689">
                  <c:v>0.98899999999999999</c:v>
                </c:pt>
                <c:pt idx="690">
                  <c:v>0.99</c:v>
                </c:pt>
                <c:pt idx="691">
                  <c:v>0.99099999999999999</c:v>
                </c:pt>
                <c:pt idx="692">
                  <c:v>0.99199999999999999</c:v>
                </c:pt>
                <c:pt idx="693">
                  <c:v>0.99299999999999999</c:v>
                </c:pt>
                <c:pt idx="694">
                  <c:v>0.99399999999999999</c:v>
                </c:pt>
                <c:pt idx="695">
                  <c:v>0.995</c:v>
                </c:pt>
                <c:pt idx="696">
                  <c:v>0.996</c:v>
                </c:pt>
                <c:pt idx="697">
                  <c:v>0.997</c:v>
                </c:pt>
                <c:pt idx="698">
                  <c:v>0.998</c:v>
                </c:pt>
                <c:pt idx="699">
                  <c:v>0.999</c:v>
                </c:pt>
                <c:pt idx="700">
                  <c:v>1</c:v>
                </c:pt>
              </c:numCache>
            </c:numRef>
          </c:xVal>
          <c:yVal>
            <c:numRef>
              <c:f>Sheet1!$R$1:$R$702</c:f>
              <c:numCache>
                <c:formatCode>General</c:formatCode>
                <c:ptCount val="70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7</c:v>
                </c:pt>
                <c:pt idx="166">
                  <c:v>0</c:v>
                </c:pt>
                <c:pt idx="167">
                  <c:v>0</c:v>
                </c:pt>
                <c:pt idx="168">
                  <c:v>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</c:v>
                </c:pt>
                <c:pt idx="212">
                  <c:v>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0</c:v>
                </c:pt>
                <c:pt idx="246">
                  <c:v>0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7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0C-4222-9222-C0CC1D77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465599"/>
        <c:axId val="1291466015"/>
      </c:scatterChart>
      <c:valAx>
        <c:axId val="12914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66015"/>
        <c:crosses val="autoZero"/>
        <c:crossBetween val="midCat"/>
      </c:valAx>
      <c:valAx>
        <c:axId val="12914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7</xdr:row>
      <xdr:rowOff>114300</xdr:rowOff>
    </xdr:from>
    <xdr:to>
      <xdr:col>29</xdr:col>
      <xdr:colOff>200025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2E27E-B261-6184-52F9-14CE63FC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2"/>
  <sheetViews>
    <sheetView tabSelected="1" topLeftCell="A2" workbookViewId="0">
      <selection activeCell="T7" sqref="T7"/>
    </sheetView>
  </sheetViews>
  <sheetFormatPr defaultRowHeight="15" x14ac:dyDescent="0.25"/>
  <sheetData>
    <row r="1" spans="1:25" hidden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25" x14ac:dyDescent="0.25">
      <c r="A2" s="1">
        <v>0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f>SUM(B2:H2)</f>
        <v>3</v>
      </c>
      <c r="J2">
        <v>0.3</v>
      </c>
      <c r="L2">
        <f>IF(B2=1, L$1,0)</f>
        <v>0</v>
      </c>
      <c r="M2">
        <f t="shared" ref="M2:R2" si="0">IF(C2=1, M$1,0)</f>
        <v>2</v>
      </c>
      <c r="N2">
        <f t="shared" si="0"/>
        <v>0</v>
      </c>
      <c r="O2">
        <f t="shared" si="0"/>
        <v>4</v>
      </c>
      <c r="P2">
        <f t="shared" si="0"/>
        <v>0</v>
      </c>
      <c r="Q2">
        <f t="shared" si="0"/>
        <v>0</v>
      </c>
      <c r="R2">
        <f t="shared" si="0"/>
        <v>7</v>
      </c>
      <c r="T2" s="2" t="s">
        <v>9</v>
      </c>
      <c r="U2" s="4" t="s">
        <v>7</v>
      </c>
      <c r="V2" s="3" t="s">
        <v>10</v>
      </c>
      <c r="W2" s="3" t="s">
        <v>11</v>
      </c>
      <c r="X2" s="3" t="s">
        <v>12</v>
      </c>
      <c r="Y2" s="5" t="s">
        <v>13</v>
      </c>
    </row>
    <row r="3" spans="1:25" x14ac:dyDescent="0.25">
      <c r="A3" s="1">
        <v>1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f t="shared" ref="I3:I66" si="1">SUM(B3:H3)</f>
        <v>3</v>
      </c>
      <c r="J3">
        <v>0.30099999999999999</v>
      </c>
      <c r="L3">
        <f t="shared" ref="L3:L66" si="2">IF(B3=1, L$1,0)</f>
        <v>1</v>
      </c>
      <c r="M3">
        <f t="shared" ref="M3:M66" si="3">IF(C3=1, M$1,0)</f>
        <v>0</v>
      </c>
      <c r="N3">
        <f t="shared" ref="N3:N66" si="4">IF(D3=1, N$1,0)</f>
        <v>3</v>
      </c>
      <c r="O3">
        <f t="shared" ref="O3:O66" si="5">IF(E3=1, O$1,0)</f>
        <v>4</v>
      </c>
      <c r="P3">
        <f t="shared" ref="P3:P66" si="6">IF(F3=1, P$1,0)</f>
        <v>0</v>
      </c>
      <c r="Q3">
        <f t="shared" ref="Q3:Q66" si="7">IF(G3=1, Q$1,0)</f>
        <v>0</v>
      </c>
      <c r="R3">
        <f t="shared" ref="R3:R66" si="8">IF(H3=1, R$1,0)</f>
        <v>0</v>
      </c>
      <c r="T3" s="2"/>
      <c r="U3" s="4">
        <v>0.4</v>
      </c>
      <c r="V3" s="3">
        <v>0.3</v>
      </c>
      <c r="W3" s="3">
        <v>3</v>
      </c>
      <c r="X3" s="3">
        <v>0.318</v>
      </c>
      <c r="Y3" s="5">
        <v>0.5</v>
      </c>
    </row>
    <row r="4" spans="1:25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f t="shared" si="1"/>
        <v>3</v>
      </c>
      <c r="J4">
        <v>0.30199999999999999</v>
      </c>
      <c r="L4">
        <f t="shared" si="2"/>
        <v>1</v>
      </c>
      <c r="M4">
        <f t="shared" si="3"/>
        <v>0</v>
      </c>
      <c r="N4">
        <f t="shared" si="4"/>
        <v>3</v>
      </c>
      <c r="O4">
        <f t="shared" si="5"/>
        <v>4</v>
      </c>
      <c r="P4">
        <f t="shared" si="6"/>
        <v>0</v>
      </c>
      <c r="Q4">
        <f t="shared" si="7"/>
        <v>0</v>
      </c>
      <c r="R4">
        <f t="shared" si="8"/>
        <v>0</v>
      </c>
      <c r="T4" s="3"/>
      <c r="U4" s="3" t="s">
        <v>0</v>
      </c>
      <c r="V4" s="3" t="s">
        <v>1</v>
      </c>
      <c r="W4" s="3" t="s">
        <v>2</v>
      </c>
      <c r="X4" s="3" t="s">
        <v>3</v>
      </c>
      <c r="Y4" s="3" t="s">
        <v>4</v>
      </c>
    </row>
    <row r="5" spans="1:25" x14ac:dyDescent="0.25">
      <c r="A5" s="1">
        <v>3</v>
      </c>
      <c r="B5">
        <v>1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f t="shared" si="1"/>
        <v>3</v>
      </c>
      <c r="J5">
        <v>0.30299999999999999</v>
      </c>
      <c r="L5">
        <f t="shared" si="2"/>
        <v>1</v>
      </c>
      <c r="M5">
        <f t="shared" si="3"/>
        <v>0</v>
      </c>
      <c r="N5">
        <f t="shared" si="4"/>
        <v>3</v>
      </c>
      <c r="O5">
        <f t="shared" si="5"/>
        <v>4</v>
      </c>
      <c r="P5">
        <f t="shared" si="6"/>
        <v>0</v>
      </c>
      <c r="Q5">
        <f t="shared" si="7"/>
        <v>0</v>
      </c>
      <c r="R5">
        <f t="shared" si="8"/>
        <v>0</v>
      </c>
      <c r="T5" s="3" t="s">
        <v>14</v>
      </c>
      <c r="U5" s="3">
        <v>1</v>
      </c>
      <c r="V5" s="3">
        <v>0</v>
      </c>
      <c r="W5" s="3">
        <v>1</v>
      </c>
      <c r="X5" s="3">
        <v>1</v>
      </c>
      <c r="Y5" s="3">
        <v>0</v>
      </c>
    </row>
    <row r="6" spans="1:25" x14ac:dyDescent="0.25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f t="shared" si="1"/>
        <v>3</v>
      </c>
      <c r="J6">
        <v>0.30399999999999999</v>
      </c>
      <c r="L6">
        <f t="shared" si="2"/>
        <v>0</v>
      </c>
      <c r="M6">
        <f t="shared" si="3"/>
        <v>2</v>
      </c>
      <c r="N6">
        <f t="shared" si="4"/>
        <v>3</v>
      </c>
      <c r="O6">
        <f t="shared" si="5"/>
        <v>0</v>
      </c>
      <c r="P6">
        <f t="shared" si="6"/>
        <v>5</v>
      </c>
      <c r="Q6">
        <f t="shared" si="7"/>
        <v>0</v>
      </c>
      <c r="R6">
        <f t="shared" si="8"/>
        <v>0</v>
      </c>
    </row>
    <row r="7" spans="1:25" x14ac:dyDescent="0.25">
      <c r="A7" s="1">
        <v>5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f t="shared" si="1"/>
        <v>3</v>
      </c>
      <c r="J7">
        <v>0.30499999999999999</v>
      </c>
      <c r="L7">
        <f t="shared" si="2"/>
        <v>1</v>
      </c>
      <c r="M7">
        <f t="shared" si="3"/>
        <v>2</v>
      </c>
      <c r="N7">
        <f t="shared" si="4"/>
        <v>0</v>
      </c>
      <c r="O7">
        <f t="shared" si="5"/>
        <v>4</v>
      </c>
      <c r="P7">
        <f t="shared" si="6"/>
        <v>0</v>
      </c>
      <c r="Q7">
        <f t="shared" si="7"/>
        <v>0</v>
      </c>
      <c r="R7">
        <f t="shared" si="8"/>
        <v>0</v>
      </c>
    </row>
    <row r="8" spans="1:25" x14ac:dyDescent="0.25">
      <c r="A8" s="1">
        <v>6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f t="shared" si="1"/>
        <v>3</v>
      </c>
      <c r="J8">
        <v>0.30599999999999999</v>
      </c>
      <c r="L8">
        <f t="shared" si="2"/>
        <v>0</v>
      </c>
      <c r="M8">
        <f t="shared" si="3"/>
        <v>2</v>
      </c>
      <c r="N8">
        <f t="shared" si="4"/>
        <v>0</v>
      </c>
      <c r="O8">
        <f t="shared" si="5"/>
        <v>4</v>
      </c>
      <c r="P8">
        <f t="shared" si="6"/>
        <v>0</v>
      </c>
      <c r="Q8">
        <f t="shared" si="7"/>
        <v>6</v>
      </c>
      <c r="R8">
        <f t="shared" si="8"/>
        <v>0</v>
      </c>
    </row>
    <row r="9" spans="1:25" x14ac:dyDescent="0.25">
      <c r="A9" s="1">
        <v>7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f t="shared" si="1"/>
        <v>3</v>
      </c>
      <c r="J9">
        <v>0.307</v>
      </c>
      <c r="L9">
        <f t="shared" si="2"/>
        <v>1</v>
      </c>
      <c r="M9">
        <f t="shared" si="3"/>
        <v>2</v>
      </c>
      <c r="N9">
        <f t="shared" si="4"/>
        <v>0</v>
      </c>
      <c r="O9">
        <f t="shared" si="5"/>
        <v>4</v>
      </c>
      <c r="P9">
        <f t="shared" si="6"/>
        <v>0</v>
      </c>
      <c r="Q9">
        <f t="shared" si="7"/>
        <v>0</v>
      </c>
      <c r="R9">
        <f t="shared" si="8"/>
        <v>0</v>
      </c>
    </row>
    <row r="10" spans="1:25" x14ac:dyDescent="0.25">
      <c r="A10" s="1">
        <v>8</v>
      </c>
      <c r="B10">
        <v>0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f t="shared" si="1"/>
        <v>3</v>
      </c>
      <c r="J10">
        <v>0.308</v>
      </c>
      <c r="L10">
        <f t="shared" si="2"/>
        <v>0</v>
      </c>
      <c r="M10">
        <f t="shared" si="3"/>
        <v>2</v>
      </c>
      <c r="N10">
        <f t="shared" si="4"/>
        <v>0</v>
      </c>
      <c r="O10">
        <f t="shared" si="5"/>
        <v>4</v>
      </c>
      <c r="P10">
        <f t="shared" si="6"/>
        <v>5</v>
      </c>
      <c r="Q10">
        <f t="shared" si="7"/>
        <v>0</v>
      </c>
      <c r="R10">
        <f t="shared" si="8"/>
        <v>0</v>
      </c>
    </row>
    <row r="11" spans="1:25" x14ac:dyDescent="0.25">
      <c r="A11" s="1">
        <v>9</v>
      </c>
      <c r="B11">
        <v>0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f t="shared" si="1"/>
        <v>3</v>
      </c>
      <c r="J11">
        <v>0.309</v>
      </c>
      <c r="L11">
        <f t="shared" si="2"/>
        <v>0</v>
      </c>
      <c r="M11">
        <f t="shared" si="3"/>
        <v>2</v>
      </c>
      <c r="N11">
        <f t="shared" si="4"/>
        <v>0</v>
      </c>
      <c r="O11">
        <f t="shared" si="5"/>
        <v>4</v>
      </c>
      <c r="P11">
        <f t="shared" si="6"/>
        <v>5</v>
      </c>
      <c r="Q11">
        <f t="shared" si="7"/>
        <v>0</v>
      </c>
      <c r="R11">
        <f t="shared" si="8"/>
        <v>0</v>
      </c>
    </row>
    <row r="12" spans="1:25" x14ac:dyDescent="0.25">
      <c r="A12" s="1">
        <v>10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f t="shared" si="1"/>
        <v>3</v>
      </c>
      <c r="J12">
        <v>0.31</v>
      </c>
      <c r="L12">
        <f t="shared" si="2"/>
        <v>0</v>
      </c>
      <c r="M12">
        <f t="shared" si="3"/>
        <v>2</v>
      </c>
      <c r="N12">
        <f t="shared" si="4"/>
        <v>0</v>
      </c>
      <c r="O12">
        <f t="shared" si="5"/>
        <v>4</v>
      </c>
      <c r="P12">
        <f t="shared" si="6"/>
        <v>5</v>
      </c>
      <c r="Q12">
        <f t="shared" si="7"/>
        <v>0</v>
      </c>
      <c r="R12">
        <f t="shared" si="8"/>
        <v>0</v>
      </c>
    </row>
    <row r="13" spans="1:25" x14ac:dyDescent="0.25">
      <c r="A13" s="1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f t="shared" si="1"/>
        <v>3</v>
      </c>
      <c r="J13">
        <v>0.311</v>
      </c>
      <c r="L13">
        <f t="shared" si="2"/>
        <v>1</v>
      </c>
      <c r="M13">
        <f t="shared" si="3"/>
        <v>2</v>
      </c>
      <c r="N13">
        <f t="shared" si="4"/>
        <v>0</v>
      </c>
      <c r="O13">
        <f t="shared" si="5"/>
        <v>4</v>
      </c>
      <c r="P13">
        <f t="shared" si="6"/>
        <v>0</v>
      </c>
      <c r="Q13">
        <f t="shared" si="7"/>
        <v>0</v>
      </c>
      <c r="R13">
        <f t="shared" si="8"/>
        <v>0</v>
      </c>
    </row>
    <row r="14" spans="1:25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f t="shared" si="1"/>
        <v>3</v>
      </c>
      <c r="J14">
        <v>0.312</v>
      </c>
      <c r="L14">
        <f t="shared" si="2"/>
        <v>1</v>
      </c>
      <c r="M14">
        <f t="shared" si="3"/>
        <v>0</v>
      </c>
      <c r="N14">
        <f t="shared" si="4"/>
        <v>3</v>
      </c>
      <c r="O14">
        <f t="shared" si="5"/>
        <v>4</v>
      </c>
      <c r="P14">
        <f t="shared" si="6"/>
        <v>0</v>
      </c>
      <c r="Q14">
        <f t="shared" si="7"/>
        <v>0</v>
      </c>
      <c r="R14">
        <f t="shared" si="8"/>
        <v>0</v>
      </c>
    </row>
    <row r="15" spans="1:25" x14ac:dyDescent="0.25">
      <c r="A15" s="1">
        <v>13</v>
      </c>
      <c r="B15">
        <v>0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f t="shared" si="1"/>
        <v>3</v>
      </c>
      <c r="J15">
        <v>0.313</v>
      </c>
      <c r="L15">
        <f t="shared" si="2"/>
        <v>0</v>
      </c>
      <c r="M15">
        <f t="shared" si="3"/>
        <v>2</v>
      </c>
      <c r="N15">
        <f t="shared" si="4"/>
        <v>0</v>
      </c>
      <c r="O15">
        <f t="shared" si="5"/>
        <v>4</v>
      </c>
      <c r="P15">
        <f t="shared" si="6"/>
        <v>5</v>
      </c>
      <c r="Q15">
        <f t="shared" si="7"/>
        <v>0</v>
      </c>
      <c r="R15">
        <f t="shared" si="8"/>
        <v>0</v>
      </c>
    </row>
    <row r="16" spans="1:25" x14ac:dyDescent="0.25">
      <c r="A16" s="1">
        <v>14</v>
      </c>
      <c r="B16">
        <v>0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f t="shared" si="1"/>
        <v>3</v>
      </c>
      <c r="J16">
        <v>0.314</v>
      </c>
      <c r="L16">
        <f t="shared" si="2"/>
        <v>0</v>
      </c>
      <c r="M16">
        <f t="shared" si="3"/>
        <v>2</v>
      </c>
      <c r="N16">
        <f t="shared" si="4"/>
        <v>0</v>
      </c>
      <c r="O16">
        <f t="shared" si="5"/>
        <v>4</v>
      </c>
      <c r="P16">
        <f t="shared" si="6"/>
        <v>5</v>
      </c>
      <c r="Q16">
        <f t="shared" si="7"/>
        <v>0</v>
      </c>
      <c r="R16">
        <f t="shared" si="8"/>
        <v>0</v>
      </c>
    </row>
    <row r="17" spans="1:18" x14ac:dyDescent="0.25">
      <c r="A17" s="1">
        <v>15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f t="shared" si="1"/>
        <v>3</v>
      </c>
      <c r="J17">
        <v>0.315</v>
      </c>
      <c r="L17">
        <f t="shared" si="2"/>
        <v>0</v>
      </c>
      <c r="M17">
        <f t="shared" si="3"/>
        <v>2</v>
      </c>
      <c r="N17">
        <f t="shared" si="4"/>
        <v>0</v>
      </c>
      <c r="O17">
        <f t="shared" si="5"/>
        <v>4</v>
      </c>
      <c r="P17">
        <f t="shared" si="6"/>
        <v>0</v>
      </c>
      <c r="Q17">
        <f t="shared" si="7"/>
        <v>6</v>
      </c>
      <c r="R17">
        <f t="shared" si="8"/>
        <v>0</v>
      </c>
    </row>
    <row r="18" spans="1:18" x14ac:dyDescent="0.25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f t="shared" si="1"/>
        <v>3</v>
      </c>
      <c r="J18">
        <v>0.316</v>
      </c>
      <c r="L18">
        <f t="shared" si="2"/>
        <v>0</v>
      </c>
      <c r="M18">
        <f t="shared" si="3"/>
        <v>2</v>
      </c>
      <c r="N18">
        <f t="shared" si="4"/>
        <v>3</v>
      </c>
      <c r="O18">
        <f t="shared" si="5"/>
        <v>0</v>
      </c>
      <c r="P18">
        <f t="shared" si="6"/>
        <v>5</v>
      </c>
      <c r="Q18">
        <f t="shared" si="7"/>
        <v>0</v>
      </c>
      <c r="R18">
        <f t="shared" si="8"/>
        <v>0</v>
      </c>
    </row>
    <row r="19" spans="1:18" x14ac:dyDescent="0.25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f t="shared" si="1"/>
        <v>3</v>
      </c>
      <c r="J19">
        <v>0.317</v>
      </c>
      <c r="L19">
        <f t="shared" si="2"/>
        <v>0</v>
      </c>
      <c r="M19">
        <f t="shared" si="3"/>
        <v>2</v>
      </c>
      <c r="N19">
        <f t="shared" si="4"/>
        <v>3</v>
      </c>
      <c r="O19">
        <f t="shared" si="5"/>
        <v>0</v>
      </c>
      <c r="P19">
        <f t="shared" si="6"/>
        <v>5</v>
      </c>
      <c r="Q19">
        <f t="shared" si="7"/>
        <v>0</v>
      </c>
      <c r="R19">
        <f t="shared" si="8"/>
        <v>0</v>
      </c>
    </row>
    <row r="20" spans="1:18" x14ac:dyDescent="0.25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f t="shared" si="1"/>
        <v>3</v>
      </c>
      <c r="J20">
        <v>0.318</v>
      </c>
      <c r="L20">
        <f t="shared" si="2"/>
        <v>0</v>
      </c>
      <c r="M20">
        <f t="shared" si="3"/>
        <v>2</v>
      </c>
      <c r="N20">
        <f t="shared" si="4"/>
        <v>0</v>
      </c>
      <c r="O20">
        <f t="shared" si="5"/>
        <v>4</v>
      </c>
      <c r="P20">
        <f t="shared" si="6"/>
        <v>5</v>
      </c>
      <c r="Q20">
        <f t="shared" si="7"/>
        <v>0</v>
      </c>
      <c r="R20">
        <f t="shared" si="8"/>
        <v>0</v>
      </c>
    </row>
    <row r="21" spans="1:18" x14ac:dyDescent="0.25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f t="shared" si="1"/>
        <v>3</v>
      </c>
      <c r="J21">
        <v>0.31900000000000001</v>
      </c>
      <c r="L21">
        <f t="shared" si="2"/>
        <v>0</v>
      </c>
      <c r="M21">
        <f t="shared" si="3"/>
        <v>2</v>
      </c>
      <c r="N21">
        <f t="shared" si="4"/>
        <v>0</v>
      </c>
      <c r="O21">
        <f t="shared" si="5"/>
        <v>4</v>
      </c>
      <c r="P21">
        <f t="shared" si="6"/>
        <v>5</v>
      </c>
      <c r="Q21">
        <f t="shared" si="7"/>
        <v>0</v>
      </c>
      <c r="R21">
        <f t="shared" si="8"/>
        <v>0</v>
      </c>
    </row>
    <row r="22" spans="1:18" x14ac:dyDescent="0.25">
      <c r="A22" s="1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f t="shared" si="1"/>
        <v>3</v>
      </c>
      <c r="J22">
        <v>0.32</v>
      </c>
      <c r="L22">
        <f t="shared" si="2"/>
        <v>0</v>
      </c>
      <c r="M22">
        <f t="shared" si="3"/>
        <v>2</v>
      </c>
      <c r="N22">
        <f t="shared" si="4"/>
        <v>0</v>
      </c>
      <c r="O22">
        <f t="shared" si="5"/>
        <v>4</v>
      </c>
      <c r="P22">
        <f t="shared" si="6"/>
        <v>5</v>
      </c>
      <c r="Q22">
        <f t="shared" si="7"/>
        <v>0</v>
      </c>
      <c r="R22">
        <f t="shared" si="8"/>
        <v>0</v>
      </c>
    </row>
    <row r="23" spans="1:18" x14ac:dyDescent="0.25">
      <c r="A23" s="1">
        <v>21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f t="shared" si="1"/>
        <v>3</v>
      </c>
      <c r="J23">
        <v>0.32100000000000001</v>
      </c>
      <c r="L23">
        <f t="shared" si="2"/>
        <v>1</v>
      </c>
      <c r="M23">
        <f t="shared" si="3"/>
        <v>2</v>
      </c>
      <c r="N23">
        <f t="shared" si="4"/>
        <v>0</v>
      </c>
      <c r="O23">
        <f t="shared" si="5"/>
        <v>4</v>
      </c>
      <c r="P23">
        <f t="shared" si="6"/>
        <v>0</v>
      </c>
      <c r="Q23">
        <f t="shared" si="7"/>
        <v>0</v>
      </c>
      <c r="R23">
        <f t="shared" si="8"/>
        <v>0</v>
      </c>
    </row>
    <row r="24" spans="1:18" x14ac:dyDescent="0.25">
      <c r="A24" s="1">
        <v>22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f t="shared" si="1"/>
        <v>3</v>
      </c>
      <c r="J24">
        <v>0.32200000000000001</v>
      </c>
      <c r="L24">
        <f t="shared" si="2"/>
        <v>1</v>
      </c>
      <c r="M24">
        <f t="shared" si="3"/>
        <v>2</v>
      </c>
      <c r="N24">
        <f t="shared" si="4"/>
        <v>0</v>
      </c>
      <c r="O24">
        <f t="shared" si="5"/>
        <v>4</v>
      </c>
      <c r="P24">
        <f t="shared" si="6"/>
        <v>0</v>
      </c>
      <c r="Q24">
        <f t="shared" si="7"/>
        <v>0</v>
      </c>
      <c r="R24">
        <f t="shared" si="8"/>
        <v>0</v>
      </c>
    </row>
    <row r="25" spans="1:18" x14ac:dyDescent="0.25">
      <c r="A25" s="1">
        <v>23</v>
      </c>
      <c r="B25">
        <v>1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f t="shared" si="1"/>
        <v>3</v>
      </c>
      <c r="J25">
        <v>0.32300000000000001</v>
      </c>
      <c r="L25">
        <f t="shared" si="2"/>
        <v>1</v>
      </c>
      <c r="M25">
        <f t="shared" si="3"/>
        <v>2</v>
      </c>
      <c r="N25">
        <f t="shared" si="4"/>
        <v>0</v>
      </c>
      <c r="O25">
        <f t="shared" si="5"/>
        <v>4</v>
      </c>
      <c r="P25">
        <f t="shared" si="6"/>
        <v>0</v>
      </c>
      <c r="Q25">
        <f t="shared" si="7"/>
        <v>0</v>
      </c>
      <c r="R25">
        <f t="shared" si="8"/>
        <v>0</v>
      </c>
    </row>
    <row r="26" spans="1:18" x14ac:dyDescent="0.25">
      <c r="A26" s="1">
        <v>24</v>
      </c>
      <c r="B26">
        <v>1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f t="shared" si="1"/>
        <v>3</v>
      </c>
      <c r="J26">
        <v>0.32400000000000001</v>
      </c>
      <c r="L26">
        <f t="shared" si="2"/>
        <v>1</v>
      </c>
      <c r="M26">
        <f t="shared" si="3"/>
        <v>2</v>
      </c>
      <c r="N26">
        <f t="shared" si="4"/>
        <v>0</v>
      </c>
      <c r="O26">
        <f t="shared" si="5"/>
        <v>4</v>
      </c>
      <c r="P26">
        <f t="shared" si="6"/>
        <v>0</v>
      </c>
      <c r="Q26">
        <f t="shared" si="7"/>
        <v>0</v>
      </c>
      <c r="R26">
        <f t="shared" si="8"/>
        <v>0</v>
      </c>
    </row>
    <row r="27" spans="1:18" x14ac:dyDescent="0.25">
      <c r="A27" s="1">
        <v>25</v>
      </c>
      <c r="B27">
        <v>1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f t="shared" si="1"/>
        <v>3</v>
      </c>
      <c r="J27">
        <v>0.32500000000000001</v>
      </c>
      <c r="L27">
        <f t="shared" si="2"/>
        <v>1</v>
      </c>
      <c r="M27">
        <f t="shared" si="3"/>
        <v>2</v>
      </c>
      <c r="N27">
        <f t="shared" si="4"/>
        <v>0</v>
      </c>
      <c r="O27">
        <f t="shared" si="5"/>
        <v>4</v>
      </c>
      <c r="P27">
        <f t="shared" si="6"/>
        <v>0</v>
      </c>
      <c r="Q27">
        <f t="shared" si="7"/>
        <v>0</v>
      </c>
      <c r="R27">
        <f t="shared" si="8"/>
        <v>0</v>
      </c>
    </row>
    <row r="28" spans="1:18" x14ac:dyDescent="0.25">
      <c r="A28" s="1">
        <v>26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f t="shared" si="1"/>
        <v>3</v>
      </c>
      <c r="J28">
        <v>0.32600000000000001</v>
      </c>
      <c r="L28">
        <f t="shared" si="2"/>
        <v>1</v>
      </c>
      <c r="M28">
        <f t="shared" si="3"/>
        <v>2</v>
      </c>
      <c r="N28">
        <f t="shared" si="4"/>
        <v>0</v>
      </c>
      <c r="O28">
        <f t="shared" si="5"/>
        <v>4</v>
      </c>
      <c r="P28">
        <f t="shared" si="6"/>
        <v>0</v>
      </c>
      <c r="Q28">
        <f t="shared" si="7"/>
        <v>0</v>
      </c>
      <c r="R28">
        <f t="shared" si="8"/>
        <v>0</v>
      </c>
    </row>
    <row r="29" spans="1:18" x14ac:dyDescent="0.25">
      <c r="A29" s="1">
        <v>27</v>
      </c>
      <c r="B29">
        <v>1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f t="shared" si="1"/>
        <v>3</v>
      </c>
      <c r="J29">
        <v>0.32700000000000001</v>
      </c>
      <c r="L29">
        <f t="shared" si="2"/>
        <v>1</v>
      </c>
      <c r="M29">
        <f t="shared" si="3"/>
        <v>2</v>
      </c>
      <c r="N29">
        <f t="shared" si="4"/>
        <v>0</v>
      </c>
      <c r="O29">
        <f t="shared" si="5"/>
        <v>4</v>
      </c>
      <c r="P29">
        <f t="shared" si="6"/>
        <v>0</v>
      </c>
      <c r="Q29">
        <f t="shared" si="7"/>
        <v>0</v>
      </c>
      <c r="R29">
        <f t="shared" si="8"/>
        <v>0</v>
      </c>
    </row>
    <row r="30" spans="1:18" x14ac:dyDescent="0.25">
      <c r="A30" s="1">
        <v>28</v>
      </c>
      <c r="B30">
        <v>1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f t="shared" si="1"/>
        <v>3</v>
      </c>
      <c r="J30">
        <v>0.32800000000000001</v>
      </c>
      <c r="L30">
        <f t="shared" si="2"/>
        <v>1</v>
      </c>
      <c r="M30">
        <f t="shared" si="3"/>
        <v>2</v>
      </c>
      <c r="N30">
        <f t="shared" si="4"/>
        <v>0</v>
      </c>
      <c r="O30">
        <f t="shared" si="5"/>
        <v>4</v>
      </c>
      <c r="P30">
        <f t="shared" si="6"/>
        <v>0</v>
      </c>
      <c r="Q30">
        <f t="shared" si="7"/>
        <v>0</v>
      </c>
      <c r="R30">
        <f t="shared" si="8"/>
        <v>0</v>
      </c>
    </row>
    <row r="31" spans="1:18" x14ac:dyDescent="0.25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f t="shared" si="1"/>
        <v>3</v>
      </c>
      <c r="J31">
        <v>0.32900000000000001</v>
      </c>
      <c r="L31">
        <f t="shared" si="2"/>
        <v>1</v>
      </c>
      <c r="M31">
        <f t="shared" si="3"/>
        <v>0</v>
      </c>
      <c r="N31">
        <f t="shared" si="4"/>
        <v>3</v>
      </c>
      <c r="O31">
        <f t="shared" si="5"/>
        <v>0</v>
      </c>
      <c r="P31">
        <f t="shared" si="6"/>
        <v>5</v>
      </c>
      <c r="Q31">
        <f t="shared" si="7"/>
        <v>0</v>
      </c>
      <c r="R31">
        <f t="shared" si="8"/>
        <v>0</v>
      </c>
    </row>
    <row r="32" spans="1:18" x14ac:dyDescent="0.25">
      <c r="A32" s="1">
        <v>30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f t="shared" si="1"/>
        <v>3</v>
      </c>
      <c r="J32">
        <v>0.33</v>
      </c>
      <c r="L32">
        <f t="shared" si="2"/>
        <v>1</v>
      </c>
      <c r="M32">
        <f t="shared" si="3"/>
        <v>2</v>
      </c>
      <c r="N32">
        <f t="shared" si="4"/>
        <v>0</v>
      </c>
      <c r="O32">
        <f t="shared" si="5"/>
        <v>4</v>
      </c>
      <c r="P32">
        <f t="shared" si="6"/>
        <v>0</v>
      </c>
      <c r="Q32">
        <f t="shared" si="7"/>
        <v>0</v>
      </c>
      <c r="R32">
        <f t="shared" si="8"/>
        <v>0</v>
      </c>
    </row>
    <row r="33" spans="1:18" x14ac:dyDescent="0.25">
      <c r="A33" s="1">
        <v>31</v>
      </c>
      <c r="B33">
        <v>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f t="shared" si="1"/>
        <v>3</v>
      </c>
      <c r="J33">
        <v>0.33100000000000002</v>
      </c>
      <c r="L33">
        <f t="shared" si="2"/>
        <v>1</v>
      </c>
      <c r="M33">
        <f t="shared" si="3"/>
        <v>2</v>
      </c>
      <c r="N33">
        <f t="shared" si="4"/>
        <v>0</v>
      </c>
      <c r="O33">
        <f t="shared" si="5"/>
        <v>4</v>
      </c>
      <c r="P33">
        <f t="shared" si="6"/>
        <v>0</v>
      </c>
      <c r="Q33">
        <f t="shared" si="7"/>
        <v>0</v>
      </c>
      <c r="R33">
        <f t="shared" si="8"/>
        <v>0</v>
      </c>
    </row>
    <row r="34" spans="1:18" x14ac:dyDescent="0.25">
      <c r="A34" s="1">
        <v>32</v>
      </c>
      <c r="B34">
        <v>1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f t="shared" si="1"/>
        <v>3</v>
      </c>
      <c r="J34">
        <v>0.33200000000000002</v>
      </c>
      <c r="L34">
        <f t="shared" si="2"/>
        <v>1</v>
      </c>
      <c r="M34">
        <f t="shared" si="3"/>
        <v>2</v>
      </c>
      <c r="N34">
        <f t="shared" si="4"/>
        <v>0</v>
      </c>
      <c r="O34">
        <f t="shared" si="5"/>
        <v>4</v>
      </c>
      <c r="P34">
        <f t="shared" si="6"/>
        <v>0</v>
      </c>
      <c r="Q34">
        <f t="shared" si="7"/>
        <v>0</v>
      </c>
      <c r="R34">
        <f t="shared" si="8"/>
        <v>0</v>
      </c>
    </row>
    <row r="35" spans="1:18" x14ac:dyDescent="0.25">
      <c r="A35" s="1">
        <v>33</v>
      </c>
      <c r="B35">
        <v>1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f t="shared" si="1"/>
        <v>3</v>
      </c>
      <c r="J35">
        <v>0.33300000000000002</v>
      </c>
      <c r="L35">
        <f t="shared" si="2"/>
        <v>1</v>
      </c>
      <c r="M35">
        <f t="shared" si="3"/>
        <v>2</v>
      </c>
      <c r="N35">
        <f t="shared" si="4"/>
        <v>0</v>
      </c>
      <c r="O35">
        <f t="shared" si="5"/>
        <v>4</v>
      </c>
      <c r="P35">
        <f t="shared" si="6"/>
        <v>0</v>
      </c>
      <c r="Q35">
        <f t="shared" si="7"/>
        <v>0</v>
      </c>
      <c r="R35">
        <f t="shared" si="8"/>
        <v>0</v>
      </c>
    </row>
    <row r="36" spans="1:18" x14ac:dyDescent="0.25">
      <c r="A36" s="1">
        <v>34</v>
      </c>
      <c r="B36">
        <v>1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f t="shared" si="1"/>
        <v>3</v>
      </c>
      <c r="J36">
        <v>0.33400000000000002</v>
      </c>
      <c r="L36">
        <f t="shared" si="2"/>
        <v>1</v>
      </c>
      <c r="M36">
        <f t="shared" si="3"/>
        <v>2</v>
      </c>
      <c r="N36">
        <f t="shared" si="4"/>
        <v>0</v>
      </c>
      <c r="O36">
        <f t="shared" si="5"/>
        <v>4</v>
      </c>
      <c r="P36">
        <f t="shared" si="6"/>
        <v>0</v>
      </c>
      <c r="Q36">
        <f t="shared" si="7"/>
        <v>0</v>
      </c>
      <c r="R36">
        <f t="shared" si="8"/>
        <v>0</v>
      </c>
    </row>
    <row r="37" spans="1:18" x14ac:dyDescent="0.25">
      <c r="A37" s="1">
        <v>35</v>
      </c>
      <c r="B37">
        <v>1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f t="shared" si="1"/>
        <v>3</v>
      </c>
      <c r="J37">
        <v>0.33500000000000002</v>
      </c>
      <c r="L37">
        <f t="shared" si="2"/>
        <v>1</v>
      </c>
      <c r="M37">
        <f t="shared" si="3"/>
        <v>2</v>
      </c>
      <c r="N37">
        <f t="shared" si="4"/>
        <v>0</v>
      </c>
      <c r="O37">
        <f t="shared" si="5"/>
        <v>4</v>
      </c>
      <c r="P37">
        <f t="shared" si="6"/>
        <v>0</v>
      </c>
      <c r="Q37">
        <f t="shared" si="7"/>
        <v>0</v>
      </c>
      <c r="R37">
        <f t="shared" si="8"/>
        <v>0</v>
      </c>
    </row>
    <row r="38" spans="1:18" x14ac:dyDescent="0.25">
      <c r="A38" s="1">
        <v>36</v>
      </c>
      <c r="B38">
        <v>1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f t="shared" si="1"/>
        <v>3</v>
      </c>
      <c r="J38">
        <v>0.33600000000000002</v>
      </c>
      <c r="L38">
        <f t="shared" si="2"/>
        <v>1</v>
      </c>
      <c r="M38">
        <f t="shared" si="3"/>
        <v>2</v>
      </c>
      <c r="N38">
        <f t="shared" si="4"/>
        <v>0</v>
      </c>
      <c r="O38">
        <f t="shared" si="5"/>
        <v>4</v>
      </c>
      <c r="P38">
        <f t="shared" si="6"/>
        <v>0</v>
      </c>
      <c r="Q38">
        <f t="shared" si="7"/>
        <v>0</v>
      </c>
      <c r="R38">
        <f t="shared" si="8"/>
        <v>0</v>
      </c>
    </row>
    <row r="39" spans="1:18" x14ac:dyDescent="0.25">
      <c r="A39" s="1">
        <v>37</v>
      </c>
      <c r="B39">
        <v>1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f t="shared" si="1"/>
        <v>3</v>
      </c>
      <c r="J39">
        <v>0.33700000000000002</v>
      </c>
      <c r="L39">
        <f t="shared" si="2"/>
        <v>1</v>
      </c>
      <c r="M39">
        <f t="shared" si="3"/>
        <v>2</v>
      </c>
      <c r="N39">
        <f t="shared" si="4"/>
        <v>0</v>
      </c>
      <c r="O39">
        <f t="shared" si="5"/>
        <v>4</v>
      </c>
      <c r="P39">
        <f t="shared" si="6"/>
        <v>0</v>
      </c>
      <c r="Q39">
        <f t="shared" si="7"/>
        <v>0</v>
      </c>
      <c r="R39">
        <f t="shared" si="8"/>
        <v>0</v>
      </c>
    </row>
    <row r="40" spans="1:18" x14ac:dyDescent="0.25">
      <c r="A40" s="1">
        <v>38</v>
      </c>
      <c r="B40">
        <v>1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f t="shared" si="1"/>
        <v>3</v>
      </c>
      <c r="J40">
        <v>0.33800000000000002</v>
      </c>
      <c r="L40">
        <f t="shared" si="2"/>
        <v>1</v>
      </c>
      <c r="M40">
        <f t="shared" si="3"/>
        <v>2</v>
      </c>
      <c r="N40">
        <f t="shared" si="4"/>
        <v>0</v>
      </c>
      <c r="O40">
        <f t="shared" si="5"/>
        <v>4</v>
      </c>
      <c r="P40">
        <f t="shared" si="6"/>
        <v>0</v>
      </c>
      <c r="Q40">
        <f t="shared" si="7"/>
        <v>0</v>
      </c>
      <c r="R40">
        <f t="shared" si="8"/>
        <v>0</v>
      </c>
    </row>
    <row r="41" spans="1:18" x14ac:dyDescent="0.25">
      <c r="A41" s="1">
        <v>39</v>
      </c>
      <c r="B41">
        <v>0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f t="shared" si="1"/>
        <v>3</v>
      </c>
      <c r="J41">
        <v>0.33900000000000002</v>
      </c>
      <c r="L41">
        <f t="shared" si="2"/>
        <v>0</v>
      </c>
      <c r="M41">
        <f t="shared" si="3"/>
        <v>2</v>
      </c>
      <c r="N41">
        <f t="shared" si="4"/>
        <v>0</v>
      </c>
      <c r="O41">
        <f t="shared" si="5"/>
        <v>4</v>
      </c>
      <c r="P41">
        <f t="shared" si="6"/>
        <v>0</v>
      </c>
      <c r="Q41">
        <f t="shared" si="7"/>
        <v>6</v>
      </c>
      <c r="R41">
        <f t="shared" si="8"/>
        <v>0</v>
      </c>
    </row>
    <row r="42" spans="1:18" x14ac:dyDescent="0.25">
      <c r="A42" s="1">
        <v>40</v>
      </c>
      <c r="B42">
        <v>1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f t="shared" si="1"/>
        <v>3</v>
      </c>
      <c r="J42">
        <v>0.34</v>
      </c>
      <c r="L42">
        <f t="shared" si="2"/>
        <v>1</v>
      </c>
      <c r="M42">
        <f t="shared" si="3"/>
        <v>2</v>
      </c>
      <c r="N42">
        <f t="shared" si="4"/>
        <v>0</v>
      </c>
      <c r="O42">
        <f t="shared" si="5"/>
        <v>4</v>
      </c>
      <c r="P42">
        <f t="shared" si="6"/>
        <v>0</v>
      </c>
      <c r="Q42">
        <f t="shared" si="7"/>
        <v>0</v>
      </c>
      <c r="R42">
        <f t="shared" si="8"/>
        <v>0</v>
      </c>
    </row>
    <row r="43" spans="1:18" x14ac:dyDescent="0.25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f t="shared" si="1"/>
        <v>3</v>
      </c>
      <c r="J43">
        <v>0.34100000000000003</v>
      </c>
      <c r="L43">
        <f t="shared" si="2"/>
        <v>1</v>
      </c>
      <c r="M43">
        <f t="shared" si="3"/>
        <v>0</v>
      </c>
      <c r="N43">
        <f t="shared" si="4"/>
        <v>3</v>
      </c>
      <c r="O43">
        <f t="shared" si="5"/>
        <v>4</v>
      </c>
      <c r="P43">
        <f t="shared" si="6"/>
        <v>0</v>
      </c>
      <c r="Q43">
        <f t="shared" si="7"/>
        <v>0</v>
      </c>
      <c r="R43">
        <f t="shared" si="8"/>
        <v>0</v>
      </c>
    </row>
    <row r="44" spans="1:18" x14ac:dyDescent="0.25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f t="shared" si="1"/>
        <v>3</v>
      </c>
      <c r="J44">
        <v>0.34200000000000003</v>
      </c>
      <c r="L44">
        <f t="shared" si="2"/>
        <v>1</v>
      </c>
      <c r="M44">
        <f t="shared" si="3"/>
        <v>0</v>
      </c>
      <c r="N44">
        <f t="shared" si="4"/>
        <v>3</v>
      </c>
      <c r="O44">
        <f t="shared" si="5"/>
        <v>4</v>
      </c>
      <c r="P44">
        <f t="shared" si="6"/>
        <v>0</v>
      </c>
      <c r="Q44">
        <f t="shared" si="7"/>
        <v>0</v>
      </c>
      <c r="R44">
        <f t="shared" si="8"/>
        <v>0</v>
      </c>
    </row>
    <row r="45" spans="1:18" x14ac:dyDescent="0.25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f t="shared" si="1"/>
        <v>3</v>
      </c>
      <c r="J45">
        <v>0.34300000000000003</v>
      </c>
      <c r="L45">
        <f t="shared" si="2"/>
        <v>1</v>
      </c>
      <c r="M45">
        <f t="shared" si="3"/>
        <v>0</v>
      </c>
      <c r="N45">
        <f t="shared" si="4"/>
        <v>3</v>
      </c>
      <c r="O45">
        <f t="shared" si="5"/>
        <v>4</v>
      </c>
      <c r="P45">
        <f t="shared" si="6"/>
        <v>0</v>
      </c>
      <c r="Q45">
        <f t="shared" si="7"/>
        <v>0</v>
      </c>
      <c r="R45">
        <f t="shared" si="8"/>
        <v>0</v>
      </c>
    </row>
    <row r="46" spans="1:18" x14ac:dyDescent="0.25">
      <c r="A46" s="1">
        <v>44</v>
      </c>
      <c r="B46">
        <v>1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f t="shared" si="1"/>
        <v>3</v>
      </c>
      <c r="J46">
        <v>0.34399999999999997</v>
      </c>
      <c r="L46">
        <f t="shared" si="2"/>
        <v>1</v>
      </c>
      <c r="M46">
        <f t="shared" si="3"/>
        <v>0</v>
      </c>
      <c r="N46">
        <f t="shared" si="4"/>
        <v>3</v>
      </c>
      <c r="O46">
        <f t="shared" si="5"/>
        <v>4</v>
      </c>
      <c r="P46">
        <f t="shared" si="6"/>
        <v>0</v>
      </c>
      <c r="Q46">
        <f t="shared" si="7"/>
        <v>0</v>
      </c>
      <c r="R46">
        <f t="shared" si="8"/>
        <v>0</v>
      </c>
    </row>
    <row r="47" spans="1:18" x14ac:dyDescent="0.25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f t="shared" si="1"/>
        <v>3</v>
      </c>
      <c r="J47">
        <v>0.34499999999999997</v>
      </c>
      <c r="L47">
        <f t="shared" si="2"/>
        <v>1</v>
      </c>
      <c r="M47">
        <f t="shared" si="3"/>
        <v>0</v>
      </c>
      <c r="N47">
        <f t="shared" si="4"/>
        <v>3</v>
      </c>
      <c r="O47">
        <f t="shared" si="5"/>
        <v>4</v>
      </c>
      <c r="P47">
        <f t="shared" si="6"/>
        <v>0</v>
      </c>
      <c r="Q47">
        <f t="shared" si="7"/>
        <v>0</v>
      </c>
      <c r="R47">
        <f t="shared" si="8"/>
        <v>0</v>
      </c>
    </row>
    <row r="48" spans="1:18" x14ac:dyDescent="0.25">
      <c r="A48" s="1">
        <v>46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f t="shared" si="1"/>
        <v>3</v>
      </c>
      <c r="J48">
        <v>0.34599999999999997</v>
      </c>
      <c r="L48">
        <f t="shared" si="2"/>
        <v>1</v>
      </c>
      <c r="M48">
        <f t="shared" si="3"/>
        <v>0</v>
      </c>
      <c r="N48">
        <f t="shared" si="4"/>
        <v>3</v>
      </c>
      <c r="O48">
        <f t="shared" si="5"/>
        <v>4</v>
      </c>
      <c r="P48">
        <f t="shared" si="6"/>
        <v>0</v>
      </c>
      <c r="Q48">
        <f t="shared" si="7"/>
        <v>0</v>
      </c>
      <c r="R48">
        <f t="shared" si="8"/>
        <v>0</v>
      </c>
    </row>
    <row r="49" spans="1:18" x14ac:dyDescent="0.25">
      <c r="A49" s="1">
        <v>47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f t="shared" si="1"/>
        <v>3</v>
      </c>
      <c r="J49">
        <v>0.34699999999999998</v>
      </c>
      <c r="L49">
        <f t="shared" si="2"/>
        <v>1</v>
      </c>
      <c r="M49">
        <f t="shared" si="3"/>
        <v>0</v>
      </c>
      <c r="N49">
        <f t="shared" si="4"/>
        <v>3</v>
      </c>
      <c r="O49">
        <f t="shared" si="5"/>
        <v>4</v>
      </c>
      <c r="P49">
        <f t="shared" si="6"/>
        <v>0</v>
      </c>
      <c r="Q49">
        <f t="shared" si="7"/>
        <v>0</v>
      </c>
      <c r="R49">
        <f t="shared" si="8"/>
        <v>0</v>
      </c>
    </row>
    <row r="50" spans="1:18" x14ac:dyDescent="0.25">
      <c r="A50" s="1">
        <v>48</v>
      </c>
      <c r="B50">
        <v>1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f t="shared" si="1"/>
        <v>3</v>
      </c>
      <c r="J50">
        <v>0.34799999999999998</v>
      </c>
      <c r="L50">
        <f t="shared" si="2"/>
        <v>1</v>
      </c>
      <c r="M50">
        <f t="shared" si="3"/>
        <v>0</v>
      </c>
      <c r="N50">
        <f t="shared" si="4"/>
        <v>3</v>
      </c>
      <c r="O50">
        <f t="shared" si="5"/>
        <v>4</v>
      </c>
      <c r="P50">
        <f t="shared" si="6"/>
        <v>0</v>
      </c>
      <c r="Q50">
        <f t="shared" si="7"/>
        <v>0</v>
      </c>
      <c r="R50">
        <f t="shared" si="8"/>
        <v>0</v>
      </c>
    </row>
    <row r="51" spans="1:18" x14ac:dyDescent="0.25">
      <c r="A51" s="1">
        <v>49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f t="shared" si="1"/>
        <v>3</v>
      </c>
      <c r="J51">
        <v>0.34899999999999998</v>
      </c>
      <c r="L51">
        <f t="shared" si="2"/>
        <v>1</v>
      </c>
      <c r="M51">
        <f t="shared" si="3"/>
        <v>0</v>
      </c>
      <c r="N51">
        <f t="shared" si="4"/>
        <v>3</v>
      </c>
      <c r="O51">
        <f t="shared" si="5"/>
        <v>4</v>
      </c>
      <c r="P51">
        <f t="shared" si="6"/>
        <v>0</v>
      </c>
      <c r="Q51">
        <f t="shared" si="7"/>
        <v>0</v>
      </c>
      <c r="R51">
        <f t="shared" si="8"/>
        <v>0</v>
      </c>
    </row>
    <row r="52" spans="1:18" x14ac:dyDescent="0.25">
      <c r="A52" s="1">
        <v>50</v>
      </c>
      <c r="B52">
        <v>1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f t="shared" si="1"/>
        <v>3</v>
      </c>
      <c r="J52">
        <v>0.35</v>
      </c>
      <c r="L52">
        <f t="shared" si="2"/>
        <v>1</v>
      </c>
      <c r="M52">
        <f t="shared" si="3"/>
        <v>0</v>
      </c>
      <c r="N52">
        <f t="shared" si="4"/>
        <v>3</v>
      </c>
      <c r="O52">
        <f t="shared" si="5"/>
        <v>4</v>
      </c>
      <c r="P52">
        <f t="shared" si="6"/>
        <v>0</v>
      </c>
      <c r="Q52">
        <f t="shared" si="7"/>
        <v>0</v>
      </c>
      <c r="R52">
        <f t="shared" si="8"/>
        <v>0</v>
      </c>
    </row>
    <row r="53" spans="1:18" x14ac:dyDescent="0.25">
      <c r="A53" s="1">
        <v>51</v>
      </c>
      <c r="B53">
        <v>1</v>
      </c>
      <c r="C53">
        <v>0</v>
      </c>
      <c r="D53">
        <v>1</v>
      </c>
      <c r="E53">
        <v>1</v>
      </c>
      <c r="F53">
        <v>0</v>
      </c>
      <c r="G53">
        <v>0</v>
      </c>
      <c r="H53">
        <v>0</v>
      </c>
      <c r="I53">
        <f t="shared" si="1"/>
        <v>3</v>
      </c>
      <c r="J53">
        <v>0.35099999999999998</v>
      </c>
      <c r="L53">
        <f t="shared" si="2"/>
        <v>1</v>
      </c>
      <c r="M53">
        <f t="shared" si="3"/>
        <v>0</v>
      </c>
      <c r="N53">
        <f t="shared" si="4"/>
        <v>3</v>
      </c>
      <c r="O53">
        <f t="shared" si="5"/>
        <v>4</v>
      </c>
      <c r="P53">
        <f t="shared" si="6"/>
        <v>0</v>
      </c>
      <c r="Q53">
        <f t="shared" si="7"/>
        <v>0</v>
      </c>
      <c r="R53">
        <f t="shared" si="8"/>
        <v>0</v>
      </c>
    </row>
    <row r="54" spans="1:18" x14ac:dyDescent="0.25">
      <c r="A54" s="1">
        <v>52</v>
      </c>
      <c r="B54">
        <v>1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f t="shared" si="1"/>
        <v>3</v>
      </c>
      <c r="J54">
        <v>0.35199999999999998</v>
      </c>
      <c r="L54">
        <f t="shared" si="2"/>
        <v>1</v>
      </c>
      <c r="M54">
        <f t="shared" si="3"/>
        <v>0</v>
      </c>
      <c r="N54">
        <f t="shared" si="4"/>
        <v>3</v>
      </c>
      <c r="O54">
        <f t="shared" si="5"/>
        <v>4</v>
      </c>
      <c r="P54">
        <f t="shared" si="6"/>
        <v>0</v>
      </c>
      <c r="Q54">
        <f t="shared" si="7"/>
        <v>0</v>
      </c>
      <c r="R54">
        <f t="shared" si="8"/>
        <v>0</v>
      </c>
    </row>
    <row r="55" spans="1:18" x14ac:dyDescent="0.25">
      <c r="A55" s="1">
        <v>53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f t="shared" si="1"/>
        <v>3</v>
      </c>
      <c r="J55">
        <v>0.35299999999999998</v>
      </c>
      <c r="L55">
        <f t="shared" si="2"/>
        <v>1</v>
      </c>
      <c r="M55">
        <f t="shared" si="3"/>
        <v>0</v>
      </c>
      <c r="N55">
        <f t="shared" si="4"/>
        <v>3</v>
      </c>
      <c r="O55">
        <f t="shared" si="5"/>
        <v>4</v>
      </c>
      <c r="P55">
        <f t="shared" si="6"/>
        <v>0</v>
      </c>
      <c r="Q55">
        <f t="shared" si="7"/>
        <v>0</v>
      </c>
      <c r="R55">
        <f t="shared" si="8"/>
        <v>0</v>
      </c>
    </row>
    <row r="56" spans="1:18" x14ac:dyDescent="0.25">
      <c r="A56" s="1">
        <v>54</v>
      </c>
      <c r="B56">
        <v>1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f t="shared" si="1"/>
        <v>3</v>
      </c>
      <c r="J56">
        <v>0.35399999999999998</v>
      </c>
      <c r="L56">
        <f t="shared" si="2"/>
        <v>1</v>
      </c>
      <c r="M56">
        <f t="shared" si="3"/>
        <v>0</v>
      </c>
      <c r="N56">
        <f t="shared" si="4"/>
        <v>3</v>
      </c>
      <c r="O56">
        <f t="shared" si="5"/>
        <v>4</v>
      </c>
      <c r="P56">
        <f t="shared" si="6"/>
        <v>0</v>
      </c>
      <c r="Q56">
        <f t="shared" si="7"/>
        <v>0</v>
      </c>
      <c r="R56">
        <f t="shared" si="8"/>
        <v>0</v>
      </c>
    </row>
    <row r="57" spans="1:18" x14ac:dyDescent="0.25">
      <c r="A57" s="1">
        <v>55</v>
      </c>
      <c r="B57">
        <v>1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f t="shared" si="1"/>
        <v>3</v>
      </c>
      <c r="J57">
        <v>0.35499999999999998</v>
      </c>
      <c r="L57">
        <f t="shared" si="2"/>
        <v>1</v>
      </c>
      <c r="M57">
        <f t="shared" si="3"/>
        <v>0</v>
      </c>
      <c r="N57">
        <f t="shared" si="4"/>
        <v>3</v>
      </c>
      <c r="O57">
        <f t="shared" si="5"/>
        <v>4</v>
      </c>
      <c r="P57">
        <f t="shared" si="6"/>
        <v>0</v>
      </c>
      <c r="Q57">
        <f t="shared" si="7"/>
        <v>0</v>
      </c>
      <c r="R57">
        <f t="shared" si="8"/>
        <v>0</v>
      </c>
    </row>
    <row r="58" spans="1:18" x14ac:dyDescent="0.25">
      <c r="A58" s="1">
        <v>56</v>
      </c>
      <c r="B58">
        <v>1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f t="shared" si="1"/>
        <v>3</v>
      </c>
      <c r="J58">
        <v>0.35599999999999998</v>
      </c>
      <c r="L58">
        <f t="shared" si="2"/>
        <v>1</v>
      </c>
      <c r="M58">
        <f t="shared" si="3"/>
        <v>0</v>
      </c>
      <c r="N58">
        <f t="shared" si="4"/>
        <v>3</v>
      </c>
      <c r="O58">
        <f t="shared" si="5"/>
        <v>4</v>
      </c>
      <c r="P58">
        <f t="shared" si="6"/>
        <v>0</v>
      </c>
      <c r="Q58">
        <f t="shared" si="7"/>
        <v>0</v>
      </c>
      <c r="R58">
        <f t="shared" si="8"/>
        <v>0</v>
      </c>
    </row>
    <row r="59" spans="1:18" x14ac:dyDescent="0.25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f t="shared" si="1"/>
        <v>3</v>
      </c>
      <c r="J59">
        <v>0.35699999999999998</v>
      </c>
      <c r="L59">
        <f t="shared" si="2"/>
        <v>0</v>
      </c>
      <c r="M59">
        <f t="shared" si="3"/>
        <v>2</v>
      </c>
      <c r="N59">
        <f t="shared" si="4"/>
        <v>3</v>
      </c>
      <c r="O59">
        <f t="shared" si="5"/>
        <v>0</v>
      </c>
      <c r="P59">
        <f t="shared" si="6"/>
        <v>5</v>
      </c>
      <c r="Q59">
        <f t="shared" si="7"/>
        <v>0</v>
      </c>
      <c r="R59">
        <f t="shared" si="8"/>
        <v>0</v>
      </c>
    </row>
    <row r="60" spans="1:18" x14ac:dyDescent="0.25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f t="shared" si="1"/>
        <v>3</v>
      </c>
      <c r="J60">
        <v>0.35799999999999998</v>
      </c>
      <c r="L60">
        <f t="shared" si="2"/>
        <v>0</v>
      </c>
      <c r="M60">
        <f t="shared" si="3"/>
        <v>2</v>
      </c>
      <c r="N60">
        <f t="shared" si="4"/>
        <v>3</v>
      </c>
      <c r="O60">
        <f t="shared" si="5"/>
        <v>0</v>
      </c>
      <c r="P60">
        <f t="shared" si="6"/>
        <v>5</v>
      </c>
      <c r="Q60">
        <f t="shared" si="7"/>
        <v>0</v>
      </c>
      <c r="R60">
        <f t="shared" si="8"/>
        <v>0</v>
      </c>
    </row>
    <row r="61" spans="1:18" x14ac:dyDescent="0.25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f t="shared" si="1"/>
        <v>3</v>
      </c>
      <c r="J61">
        <v>0.35899999999999999</v>
      </c>
      <c r="L61">
        <f t="shared" si="2"/>
        <v>0</v>
      </c>
      <c r="M61">
        <f t="shared" si="3"/>
        <v>2</v>
      </c>
      <c r="N61">
        <f t="shared" si="4"/>
        <v>3</v>
      </c>
      <c r="O61">
        <f t="shared" si="5"/>
        <v>0</v>
      </c>
      <c r="P61">
        <f t="shared" si="6"/>
        <v>5</v>
      </c>
      <c r="Q61">
        <f t="shared" si="7"/>
        <v>0</v>
      </c>
      <c r="R61">
        <f t="shared" si="8"/>
        <v>0</v>
      </c>
    </row>
    <row r="62" spans="1:18" x14ac:dyDescent="0.25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f t="shared" si="1"/>
        <v>3</v>
      </c>
      <c r="J62">
        <v>0.36</v>
      </c>
      <c r="L62">
        <f t="shared" si="2"/>
        <v>0</v>
      </c>
      <c r="M62">
        <f t="shared" si="3"/>
        <v>2</v>
      </c>
      <c r="N62">
        <f t="shared" si="4"/>
        <v>3</v>
      </c>
      <c r="O62">
        <f t="shared" si="5"/>
        <v>0</v>
      </c>
      <c r="P62">
        <f t="shared" si="6"/>
        <v>5</v>
      </c>
      <c r="Q62">
        <f t="shared" si="7"/>
        <v>0</v>
      </c>
      <c r="R62">
        <f t="shared" si="8"/>
        <v>0</v>
      </c>
    </row>
    <row r="63" spans="1:18" x14ac:dyDescent="0.25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f t="shared" si="1"/>
        <v>3</v>
      </c>
      <c r="J63">
        <v>0.36099999999999999</v>
      </c>
      <c r="L63">
        <f t="shared" si="2"/>
        <v>0</v>
      </c>
      <c r="M63">
        <f t="shared" si="3"/>
        <v>2</v>
      </c>
      <c r="N63">
        <f t="shared" si="4"/>
        <v>3</v>
      </c>
      <c r="O63">
        <f t="shared" si="5"/>
        <v>0</v>
      </c>
      <c r="P63">
        <f t="shared" si="6"/>
        <v>5</v>
      </c>
      <c r="Q63">
        <f t="shared" si="7"/>
        <v>0</v>
      </c>
      <c r="R63">
        <f t="shared" si="8"/>
        <v>0</v>
      </c>
    </row>
    <row r="64" spans="1:18" x14ac:dyDescent="0.25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f t="shared" si="1"/>
        <v>3</v>
      </c>
      <c r="J64">
        <v>0.36199999999999999</v>
      </c>
      <c r="L64">
        <f t="shared" si="2"/>
        <v>0</v>
      </c>
      <c r="M64">
        <f t="shared" si="3"/>
        <v>2</v>
      </c>
      <c r="N64">
        <f t="shared" si="4"/>
        <v>3</v>
      </c>
      <c r="O64">
        <f t="shared" si="5"/>
        <v>0</v>
      </c>
      <c r="P64">
        <f t="shared" si="6"/>
        <v>5</v>
      </c>
      <c r="Q64">
        <f t="shared" si="7"/>
        <v>0</v>
      </c>
      <c r="R64">
        <f t="shared" si="8"/>
        <v>0</v>
      </c>
    </row>
    <row r="65" spans="1:18" x14ac:dyDescent="0.25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f t="shared" si="1"/>
        <v>3</v>
      </c>
      <c r="J65">
        <v>0.36299999999999999</v>
      </c>
      <c r="L65">
        <f t="shared" si="2"/>
        <v>0</v>
      </c>
      <c r="M65">
        <f t="shared" si="3"/>
        <v>2</v>
      </c>
      <c r="N65">
        <f t="shared" si="4"/>
        <v>3</v>
      </c>
      <c r="O65">
        <f t="shared" si="5"/>
        <v>0</v>
      </c>
      <c r="P65">
        <f t="shared" si="6"/>
        <v>5</v>
      </c>
      <c r="Q65">
        <f t="shared" si="7"/>
        <v>0</v>
      </c>
      <c r="R65">
        <f t="shared" si="8"/>
        <v>0</v>
      </c>
    </row>
    <row r="66" spans="1:18" x14ac:dyDescent="0.25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f t="shared" si="1"/>
        <v>3</v>
      </c>
      <c r="J66">
        <v>0.36399999999999999</v>
      </c>
      <c r="L66">
        <f t="shared" si="2"/>
        <v>0</v>
      </c>
      <c r="M66">
        <f t="shared" si="3"/>
        <v>2</v>
      </c>
      <c r="N66">
        <f t="shared" si="4"/>
        <v>3</v>
      </c>
      <c r="O66">
        <f t="shared" si="5"/>
        <v>0</v>
      </c>
      <c r="P66">
        <f t="shared" si="6"/>
        <v>5</v>
      </c>
      <c r="Q66">
        <f t="shared" si="7"/>
        <v>0</v>
      </c>
      <c r="R66">
        <f t="shared" si="8"/>
        <v>0</v>
      </c>
    </row>
    <row r="67" spans="1:18" x14ac:dyDescent="0.25">
      <c r="A67" s="1">
        <v>65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f t="shared" ref="I67:I130" si="9">SUM(B67:H67)</f>
        <v>3</v>
      </c>
      <c r="J67">
        <v>0.36499999999999999</v>
      </c>
      <c r="L67">
        <f t="shared" ref="L67:L130" si="10">IF(B67=1, L$1,0)</f>
        <v>1</v>
      </c>
      <c r="M67">
        <f t="shared" ref="M67:M130" si="11">IF(C67=1, M$1,0)</f>
        <v>0</v>
      </c>
      <c r="N67">
        <f t="shared" ref="N67:N130" si="12">IF(D67=1, N$1,0)</f>
        <v>3</v>
      </c>
      <c r="O67">
        <f t="shared" ref="O67:O130" si="13">IF(E67=1, O$1,0)</f>
        <v>4</v>
      </c>
      <c r="P67">
        <f t="shared" ref="P67:P130" si="14">IF(F67=1, P$1,0)</f>
        <v>0</v>
      </c>
      <c r="Q67">
        <f t="shared" ref="Q67:Q130" si="15">IF(G67=1, Q$1,0)</f>
        <v>0</v>
      </c>
      <c r="R67">
        <f t="shared" ref="R67:R130" si="16">IF(H67=1, R$1,0)</f>
        <v>0</v>
      </c>
    </row>
    <row r="68" spans="1:18" x14ac:dyDescent="0.25">
      <c r="A68" s="1">
        <v>66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v>0</v>
      </c>
      <c r="I68">
        <f t="shared" si="9"/>
        <v>3</v>
      </c>
      <c r="J68">
        <v>0.36599999999999999</v>
      </c>
      <c r="L68">
        <f t="shared" si="10"/>
        <v>1</v>
      </c>
      <c r="M68">
        <f t="shared" si="11"/>
        <v>0</v>
      </c>
      <c r="N68">
        <f t="shared" si="12"/>
        <v>3</v>
      </c>
      <c r="O68">
        <f t="shared" si="13"/>
        <v>4</v>
      </c>
      <c r="P68">
        <f t="shared" si="14"/>
        <v>0</v>
      </c>
      <c r="Q68">
        <f t="shared" si="15"/>
        <v>0</v>
      </c>
      <c r="R68">
        <f t="shared" si="16"/>
        <v>0</v>
      </c>
    </row>
    <row r="69" spans="1:18" x14ac:dyDescent="0.25">
      <c r="A69" s="1">
        <v>67</v>
      </c>
      <c r="B69">
        <v>1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f t="shared" si="9"/>
        <v>3</v>
      </c>
      <c r="J69">
        <v>0.36699999999999999</v>
      </c>
      <c r="L69">
        <f t="shared" si="10"/>
        <v>1</v>
      </c>
      <c r="M69">
        <f t="shared" si="11"/>
        <v>0</v>
      </c>
      <c r="N69">
        <f t="shared" si="12"/>
        <v>3</v>
      </c>
      <c r="O69">
        <f t="shared" si="13"/>
        <v>4</v>
      </c>
      <c r="P69">
        <f t="shared" si="14"/>
        <v>0</v>
      </c>
      <c r="Q69">
        <f t="shared" si="15"/>
        <v>0</v>
      </c>
      <c r="R69">
        <f t="shared" si="16"/>
        <v>0</v>
      </c>
    </row>
    <row r="70" spans="1:18" x14ac:dyDescent="0.25">
      <c r="A70" s="1">
        <v>68</v>
      </c>
      <c r="B70">
        <v>1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f t="shared" si="9"/>
        <v>3</v>
      </c>
      <c r="J70">
        <v>0.36799999999999999</v>
      </c>
      <c r="L70">
        <f t="shared" si="10"/>
        <v>1</v>
      </c>
      <c r="M70">
        <f t="shared" si="11"/>
        <v>0</v>
      </c>
      <c r="N70">
        <f t="shared" si="12"/>
        <v>3</v>
      </c>
      <c r="O70">
        <f t="shared" si="13"/>
        <v>4</v>
      </c>
      <c r="P70">
        <f t="shared" si="14"/>
        <v>0</v>
      </c>
      <c r="Q70">
        <f t="shared" si="15"/>
        <v>0</v>
      </c>
      <c r="R70">
        <f t="shared" si="16"/>
        <v>0</v>
      </c>
    </row>
    <row r="71" spans="1:18" x14ac:dyDescent="0.25">
      <c r="A71" s="1">
        <v>69</v>
      </c>
      <c r="B71">
        <v>1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f t="shared" si="9"/>
        <v>3</v>
      </c>
      <c r="J71">
        <v>0.36899999999999999</v>
      </c>
      <c r="L71">
        <f t="shared" si="10"/>
        <v>1</v>
      </c>
      <c r="M71">
        <f t="shared" si="11"/>
        <v>2</v>
      </c>
      <c r="N71">
        <f t="shared" si="12"/>
        <v>0</v>
      </c>
      <c r="O71">
        <f t="shared" si="13"/>
        <v>4</v>
      </c>
      <c r="P71">
        <f t="shared" si="14"/>
        <v>0</v>
      </c>
      <c r="Q71">
        <f t="shared" si="15"/>
        <v>0</v>
      </c>
      <c r="R71">
        <f t="shared" si="16"/>
        <v>0</v>
      </c>
    </row>
    <row r="72" spans="1:18" x14ac:dyDescent="0.25">
      <c r="A72" s="1">
        <v>70</v>
      </c>
      <c r="B72">
        <v>1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f t="shared" si="9"/>
        <v>3</v>
      </c>
      <c r="J72">
        <v>0.37</v>
      </c>
      <c r="L72">
        <f t="shared" si="10"/>
        <v>1</v>
      </c>
      <c r="M72">
        <f t="shared" si="11"/>
        <v>2</v>
      </c>
      <c r="N72">
        <f t="shared" si="12"/>
        <v>0</v>
      </c>
      <c r="O72">
        <f t="shared" si="13"/>
        <v>4</v>
      </c>
      <c r="P72">
        <f t="shared" si="14"/>
        <v>0</v>
      </c>
      <c r="Q72">
        <f t="shared" si="15"/>
        <v>0</v>
      </c>
      <c r="R72">
        <f t="shared" si="16"/>
        <v>0</v>
      </c>
    </row>
    <row r="73" spans="1:18" x14ac:dyDescent="0.25">
      <c r="A73" s="1">
        <v>71</v>
      </c>
      <c r="B73">
        <v>1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f t="shared" si="9"/>
        <v>3</v>
      </c>
      <c r="J73">
        <v>0.371</v>
      </c>
      <c r="L73">
        <f t="shared" si="10"/>
        <v>1</v>
      </c>
      <c r="M73">
        <f t="shared" si="11"/>
        <v>2</v>
      </c>
      <c r="N73">
        <f t="shared" si="12"/>
        <v>0</v>
      </c>
      <c r="O73">
        <f t="shared" si="13"/>
        <v>4</v>
      </c>
      <c r="P73">
        <f t="shared" si="14"/>
        <v>0</v>
      </c>
      <c r="Q73">
        <f t="shared" si="15"/>
        <v>0</v>
      </c>
      <c r="R73">
        <f t="shared" si="16"/>
        <v>0</v>
      </c>
    </row>
    <row r="74" spans="1:18" x14ac:dyDescent="0.25">
      <c r="A74" s="1">
        <v>72</v>
      </c>
      <c r="B74">
        <v>1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f t="shared" si="9"/>
        <v>3</v>
      </c>
      <c r="J74">
        <v>0.372</v>
      </c>
      <c r="L74">
        <f t="shared" si="10"/>
        <v>1</v>
      </c>
      <c r="M74">
        <f t="shared" si="11"/>
        <v>2</v>
      </c>
      <c r="N74">
        <f t="shared" si="12"/>
        <v>0</v>
      </c>
      <c r="O74">
        <f t="shared" si="13"/>
        <v>4</v>
      </c>
      <c r="P74">
        <f t="shared" si="14"/>
        <v>0</v>
      </c>
      <c r="Q74">
        <f t="shared" si="15"/>
        <v>0</v>
      </c>
      <c r="R74">
        <f t="shared" si="16"/>
        <v>0</v>
      </c>
    </row>
    <row r="75" spans="1:18" x14ac:dyDescent="0.25">
      <c r="A75" s="1">
        <v>73</v>
      </c>
      <c r="B75">
        <v>1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f t="shared" si="9"/>
        <v>3</v>
      </c>
      <c r="J75">
        <v>0.373</v>
      </c>
      <c r="L75">
        <f t="shared" si="10"/>
        <v>1</v>
      </c>
      <c r="M75">
        <f t="shared" si="11"/>
        <v>2</v>
      </c>
      <c r="N75">
        <f t="shared" si="12"/>
        <v>0</v>
      </c>
      <c r="O75">
        <f t="shared" si="13"/>
        <v>4</v>
      </c>
      <c r="P75">
        <f t="shared" si="14"/>
        <v>0</v>
      </c>
      <c r="Q75">
        <f t="shared" si="15"/>
        <v>0</v>
      </c>
      <c r="R75">
        <f t="shared" si="16"/>
        <v>0</v>
      </c>
    </row>
    <row r="76" spans="1:18" x14ac:dyDescent="0.25">
      <c r="A76" s="1">
        <v>74</v>
      </c>
      <c r="B76">
        <v>0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f t="shared" si="9"/>
        <v>3</v>
      </c>
      <c r="J76">
        <v>0.374</v>
      </c>
      <c r="L76">
        <f t="shared" si="10"/>
        <v>0</v>
      </c>
      <c r="M76">
        <f t="shared" si="11"/>
        <v>2</v>
      </c>
      <c r="N76">
        <f t="shared" si="12"/>
        <v>0</v>
      </c>
      <c r="O76">
        <f t="shared" si="13"/>
        <v>4</v>
      </c>
      <c r="P76">
        <f t="shared" si="14"/>
        <v>0</v>
      </c>
      <c r="Q76">
        <f t="shared" si="15"/>
        <v>6</v>
      </c>
      <c r="R76">
        <f t="shared" si="16"/>
        <v>0</v>
      </c>
    </row>
    <row r="77" spans="1:18" x14ac:dyDescent="0.25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f t="shared" si="9"/>
        <v>3</v>
      </c>
      <c r="J77">
        <v>0.375</v>
      </c>
      <c r="L77">
        <f t="shared" si="10"/>
        <v>1</v>
      </c>
      <c r="M77">
        <f t="shared" si="11"/>
        <v>0</v>
      </c>
      <c r="N77">
        <f t="shared" si="12"/>
        <v>3</v>
      </c>
      <c r="O77">
        <f t="shared" si="13"/>
        <v>0</v>
      </c>
      <c r="P77">
        <f t="shared" si="14"/>
        <v>5</v>
      </c>
      <c r="Q77">
        <f t="shared" si="15"/>
        <v>0</v>
      </c>
      <c r="R77">
        <f t="shared" si="16"/>
        <v>0</v>
      </c>
    </row>
    <row r="78" spans="1:18" x14ac:dyDescent="0.25">
      <c r="A78" s="1">
        <v>76</v>
      </c>
      <c r="B78">
        <v>1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f t="shared" si="9"/>
        <v>3</v>
      </c>
      <c r="J78">
        <v>0.376</v>
      </c>
      <c r="L78">
        <f t="shared" si="10"/>
        <v>1</v>
      </c>
      <c r="M78">
        <f t="shared" si="11"/>
        <v>2</v>
      </c>
      <c r="N78">
        <f t="shared" si="12"/>
        <v>0</v>
      </c>
      <c r="O78">
        <f t="shared" si="13"/>
        <v>4</v>
      </c>
      <c r="P78">
        <f t="shared" si="14"/>
        <v>0</v>
      </c>
      <c r="Q78">
        <f t="shared" si="15"/>
        <v>0</v>
      </c>
      <c r="R78">
        <f t="shared" si="16"/>
        <v>0</v>
      </c>
    </row>
    <row r="79" spans="1:18" x14ac:dyDescent="0.25">
      <c r="A79" s="1">
        <v>77</v>
      </c>
      <c r="B79">
        <v>1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f t="shared" si="9"/>
        <v>3</v>
      </c>
      <c r="J79">
        <v>0.377</v>
      </c>
      <c r="L79">
        <f t="shared" si="10"/>
        <v>1</v>
      </c>
      <c r="M79">
        <f t="shared" si="11"/>
        <v>2</v>
      </c>
      <c r="N79">
        <f t="shared" si="12"/>
        <v>0</v>
      </c>
      <c r="O79">
        <f t="shared" si="13"/>
        <v>4</v>
      </c>
      <c r="P79">
        <f t="shared" si="14"/>
        <v>0</v>
      </c>
      <c r="Q79">
        <f t="shared" si="15"/>
        <v>0</v>
      </c>
      <c r="R79">
        <f t="shared" si="16"/>
        <v>0</v>
      </c>
    </row>
    <row r="80" spans="1:18" x14ac:dyDescent="0.25">
      <c r="A80" s="1">
        <v>78</v>
      </c>
      <c r="B80">
        <v>1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f t="shared" si="9"/>
        <v>3</v>
      </c>
      <c r="J80">
        <v>0.378</v>
      </c>
      <c r="L80">
        <f t="shared" si="10"/>
        <v>1</v>
      </c>
      <c r="M80">
        <f t="shared" si="11"/>
        <v>2</v>
      </c>
      <c r="N80">
        <f t="shared" si="12"/>
        <v>0</v>
      </c>
      <c r="O80">
        <f t="shared" si="13"/>
        <v>4</v>
      </c>
      <c r="P80">
        <f t="shared" si="14"/>
        <v>0</v>
      </c>
      <c r="Q80">
        <f t="shared" si="15"/>
        <v>0</v>
      </c>
      <c r="R80">
        <f t="shared" si="16"/>
        <v>0</v>
      </c>
    </row>
    <row r="81" spans="1:18" x14ac:dyDescent="0.25">
      <c r="A81" s="1">
        <v>79</v>
      </c>
      <c r="B81">
        <v>1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f t="shared" si="9"/>
        <v>3</v>
      </c>
      <c r="J81">
        <v>0.379</v>
      </c>
      <c r="L81">
        <f t="shared" si="10"/>
        <v>1</v>
      </c>
      <c r="M81">
        <f t="shared" si="11"/>
        <v>2</v>
      </c>
      <c r="N81">
        <f t="shared" si="12"/>
        <v>0</v>
      </c>
      <c r="O81">
        <f t="shared" si="13"/>
        <v>4</v>
      </c>
      <c r="P81">
        <f t="shared" si="14"/>
        <v>0</v>
      </c>
      <c r="Q81">
        <f t="shared" si="15"/>
        <v>0</v>
      </c>
      <c r="R81">
        <f t="shared" si="16"/>
        <v>0</v>
      </c>
    </row>
    <row r="82" spans="1:18" x14ac:dyDescent="0.25">
      <c r="A82" s="1">
        <v>80</v>
      </c>
      <c r="B82">
        <v>1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f t="shared" si="9"/>
        <v>3</v>
      </c>
      <c r="J82">
        <v>0.38</v>
      </c>
      <c r="L82">
        <f t="shared" si="10"/>
        <v>1</v>
      </c>
      <c r="M82">
        <f t="shared" si="11"/>
        <v>2</v>
      </c>
      <c r="N82">
        <f t="shared" si="12"/>
        <v>0</v>
      </c>
      <c r="O82">
        <f t="shared" si="13"/>
        <v>4</v>
      </c>
      <c r="P82">
        <f t="shared" si="14"/>
        <v>0</v>
      </c>
      <c r="Q82">
        <f t="shared" si="15"/>
        <v>0</v>
      </c>
      <c r="R82">
        <f t="shared" si="16"/>
        <v>0</v>
      </c>
    </row>
    <row r="83" spans="1:18" x14ac:dyDescent="0.25">
      <c r="A83" s="1">
        <v>81</v>
      </c>
      <c r="B83">
        <v>1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f t="shared" si="9"/>
        <v>3</v>
      </c>
      <c r="J83">
        <v>0.38100000000000001</v>
      </c>
      <c r="L83">
        <f t="shared" si="10"/>
        <v>1</v>
      </c>
      <c r="M83">
        <f t="shared" si="11"/>
        <v>2</v>
      </c>
      <c r="N83">
        <f t="shared" si="12"/>
        <v>0</v>
      </c>
      <c r="O83">
        <f t="shared" si="13"/>
        <v>4</v>
      </c>
      <c r="P83">
        <f t="shared" si="14"/>
        <v>0</v>
      </c>
      <c r="Q83">
        <f t="shared" si="15"/>
        <v>0</v>
      </c>
      <c r="R83">
        <f t="shared" si="16"/>
        <v>0</v>
      </c>
    </row>
    <row r="84" spans="1:18" x14ac:dyDescent="0.25">
      <c r="A84" s="1">
        <v>82</v>
      </c>
      <c r="B84">
        <v>1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f t="shared" si="9"/>
        <v>3</v>
      </c>
      <c r="J84">
        <v>0.38200000000000001</v>
      </c>
      <c r="L84">
        <f t="shared" si="10"/>
        <v>1</v>
      </c>
      <c r="M84">
        <f t="shared" si="11"/>
        <v>2</v>
      </c>
      <c r="N84">
        <f t="shared" si="12"/>
        <v>0</v>
      </c>
      <c r="O84">
        <f t="shared" si="13"/>
        <v>4</v>
      </c>
      <c r="P84">
        <f t="shared" si="14"/>
        <v>0</v>
      </c>
      <c r="Q84">
        <f t="shared" si="15"/>
        <v>0</v>
      </c>
      <c r="R84">
        <f t="shared" si="16"/>
        <v>0</v>
      </c>
    </row>
    <row r="85" spans="1:18" x14ac:dyDescent="0.25">
      <c r="A85" s="1">
        <v>83</v>
      </c>
      <c r="B85">
        <v>1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f t="shared" si="9"/>
        <v>3</v>
      </c>
      <c r="J85">
        <v>0.38300000000000001</v>
      </c>
      <c r="L85">
        <f t="shared" si="10"/>
        <v>1</v>
      </c>
      <c r="M85">
        <f t="shared" si="11"/>
        <v>2</v>
      </c>
      <c r="N85">
        <f t="shared" si="12"/>
        <v>0</v>
      </c>
      <c r="O85">
        <f t="shared" si="13"/>
        <v>4</v>
      </c>
      <c r="P85">
        <f t="shared" si="14"/>
        <v>0</v>
      </c>
      <c r="Q85">
        <f t="shared" si="15"/>
        <v>0</v>
      </c>
      <c r="R85">
        <f t="shared" si="16"/>
        <v>0</v>
      </c>
    </row>
    <row r="86" spans="1:18" x14ac:dyDescent="0.25">
      <c r="A86" s="1">
        <v>84</v>
      </c>
      <c r="B86">
        <v>1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f t="shared" si="9"/>
        <v>3</v>
      </c>
      <c r="J86">
        <v>0.38400000000000001</v>
      </c>
      <c r="L86">
        <f t="shared" si="10"/>
        <v>1</v>
      </c>
      <c r="M86">
        <f t="shared" si="11"/>
        <v>2</v>
      </c>
      <c r="N86">
        <f t="shared" si="12"/>
        <v>0</v>
      </c>
      <c r="O86">
        <f t="shared" si="13"/>
        <v>4</v>
      </c>
      <c r="P86">
        <f t="shared" si="14"/>
        <v>0</v>
      </c>
      <c r="Q86">
        <f t="shared" si="15"/>
        <v>0</v>
      </c>
      <c r="R86">
        <f t="shared" si="16"/>
        <v>0</v>
      </c>
    </row>
    <row r="87" spans="1:18" x14ac:dyDescent="0.25">
      <c r="A87" s="1">
        <v>85</v>
      </c>
      <c r="B87">
        <v>1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f t="shared" si="9"/>
        <v>3</v>
      </c>
      <c r="J87">
        <v>0.38500000000000001</v>
      </c>
      <c r="L87">
        <f t="shared" si="10"/>
        <v>1</v>
      </c>
      <c r="M87">
        <f t="shared" si="11"/>
        <v>2</v>
      </c>
      <c r="N87">
        <f t="shared" si="12"/>
        <v>0</v>
      </c>
      <c r="O87">
        <f t="shared" si="13"/>
        <v>4</v>
      </c>
      <c r="P87">
        <f t="shared" si="14"/>
        <v>0</v>
      </c>
      <c r="Q87">
        <f t="shared" si="15"/>
        <v>0</v>
      </c>
      <c r="R87">
        <f t="shared" si="16"/>
        <v>0</v>
      </c>
    </row>
    <row r="88" spans="1:18" x14ac:dyDescent="0.25">
      <c r="A88" s="1">
        <v>86</v>
      </c>
      <c r="B88">
        <v>1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f t="shared" si="9"/>
        <v>3</v>
      </c>
      <c r="J88">
        <v>0.38600000000000001</v>
      </c>
      <c r="L88">
        <f t="shared" si="10"/>
        <v>1</v>
      </c>
      <c r="M88">
        <f t="shared" si="11"/>
        <v>2</v>
      </c>
      <c r="N88">
        <f t="shared" si="12"/>
        <v>0</v>
      </c>
      <c r="O88">
        <f t="shared" si="13"/>
        <v>4</v>
      </c>
      <c r="P88">
        <f t="shared" si="14"/>
        <v>0</v>
      </c>
      <c r="Q88">
        <f t="shared" si="15"/>
        <v>0</v>
      </c>
      <c r="R88">
        <f t="shared" si="16"/>
        <v>0</v>
      </c>
    </row>
    <row r="89" spans="1:18" x14ac:dyDescent="0.25">
      <c r="A89" s="1">
        <v>87</v>
      </c>
      <c r="B89">
        <v>1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f t="shared" si="9"/>
        <v>3</v>
      </c>
      <c r="J89">
        <v>0.38700000000000001</v>
      </c>
      <c r="L89">
        <f t="shared" si="10"/>
        <v>1</v>
      </c>
      <c r="M89">
        <f t="shared" si="11"/>
        <v>2</v>
      </c>
      <c r="N89">
        <f t="shared" si="12"/>
        <v>0</v>
      </c>
      <c r="O89">
        <f t="shared" si="13"/>
        <v>4</v>
      </c>
      <c r="P89">
        <f t="shared" si="14"/>
        <v>0</v>
      </c>
      <c r="Q89">
        <f t="shared" si="15"/>
        <v>0</v>
      </c>
      <c r="R89">
        <f t="shared" si="16"/>
        <v>0</v>
      </c>
    </row>
    <row r="90" spans="1:18" x14ac:dyDescent="0.25">
      <c r="A90" s="1">
        <v>88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f t="shared" si="9"/>
        <v>3</v>
      </c>
      <c r="J90">
        <v>0.38800000000000001</v>
      </c>
      <c r="L90">
        <f t="shared" si="10"/>
        <v>1</v>
      </c>
      <c r="M90">
        <f t="shared" si="11"/>
        <v>2</v>
      </c>
      <c r="N90">
        <f t="shared" si="12"/>
        <v>0</v>
      </c>
      <c r="O90">
        <f t="shared" si="13"/>
        <v>4</v>
      </c>
      <c r="P90">
        <f t="shared" si="14"/>
        <v>0</v>
      </c>
      <c r="Q90">
        <f t="shared" si="15"/>
        <v>0</v>
      </c>
      <c r="R90">
        <f t="shared" si="16"/>
        <v>0</v>
      </c>
    </row>
    <row r="91" spans="1:18" x14ac:dyDescent="0.25">
      <c r="A91" s="1">
        <v>89</v>
      </c>
      <c r="B91">
        <v>1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f t="shared" si="9"/>
        <v>3</v>
      </c>
      <c r="J91">
        <v>0.38900000000000001</v>
      </c>
      <c r="L91">
        <f t="shared" si="10"/>
        <v>1</v>
      </c>
      <c r="M91">
        <f t="shared" si="11"/>
        <v>2</v>
      </c>
      <c r="N91">
        <f t="shared" si="12"/>
        <v>0</v>
      </c>
      <c r="O91">
        <f t="shared" si="13"/>
        <v>4</v>
      </c>
      <c r="P91">
        <f t="shared" si="14"/>
        <v>0</v>
      </c>
      <c r="Q91">
        <f t="shared" si="15"/>
        <v>0</v>
      </c>
      <c r="R91">
        <f t="shared" si="16"/>
        <v>0</v>
      </c>
    </row>
    <row r="92" spans="1:18" x14ac:dyDescent="0.25">
      <c r="A92" s="1">
        <v>90</v>
      </c>
      <c r="B92">
        <v>1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f t="shared" si="9"/>
        <v>3</v>
      </c>
      <c r="J92">
        <v>0.39</v>
      </c>
      <c r="L92">
        <f t="shared" si="10"/>
        <v>1</v>
      </c>
      <c r="M92">
        <f t="shared" si="11"/>
        <v>0</v>
      </c>
      <c r="N92">
        <f t="shared" si="12"/>
        <v>3</v>
      </c>
      <c r="O92">
        <f t="shared" si="13"/>
        <v>4</v>
      </c>
      <c r="P92">
        <f t="shared" si="14"/>
        <v>0</v>
      </c>
      <c r="Q92">
        <f t="shared" si="15"/>
        <v>0</v>
      </c>
      <c r="R92">
        <f t="shared" si="16"/>
        <v>0</v>
      </c>
    </row>
    <row r="93" spans="1:18" x14ac:dyDescent="0.25">
      <c r="A93" s="1">
        <v>91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f t="shared" si="9"/>
        <v>3</v>
      </c>
      <c r="J93">
        <v>0.39100000000000001</v>
      </c>
      <c r="L93">
        <f t="shared" si="10"/>
        <v>1</v>
      </c>
      <c r="M93">
        <f t="shared" si="11"/>
        <v>0</v>
      </c>
      <c r="N93">
        <f t="shared" si="12"/>
        <v>3</v>
      </c>
      <c r="O93">
        <f t="shared" si="13"/>
        <v>4</v>
      </c>
      <c r="P93">
        <f t="shared" si="14"/>
        <v>0</v>
      </c>
      <c r="Q93">
        <f t="shared" si="15"/>
        <v>0</v>
      </c>
      <c r="R93">
        <f t="shared" si="16"/>
        <v>0</v>
      </c>
    </row>
    <row r="94" spans="1:18" x14ac:dyDescent="0.25">
      <c r="A94" s="1">
        <v>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f t="shared" si="9"/>
        <v>3</v>
      </c>
      <c r="J94">
        <v>0.39200000000000002</v>
      </c>
      <c r="L94">
        <f t="shared" si="10"/>
        <v>1</v>
      </c>
      <c r="M94">
        <f t="shared" si="11"/>
        <v>0</v>
      </c>
      <c r="N94">
        <f t="shared" si="12"/>
        <v>3</v>
      </c>
      <c r="O94">
        <f t="shared" si="13"/>
        <v>4</v>
      </c>
      <c r="P94">
        <f t="shared" si="14"/>
        <v>0</v>
      </c>
      <c r="Q94">
        <f t="shared" si="15"/>
        <v>0</v>
      </c>
      <c r="R94">
        <f t="shared" si="16"/>
        <v>0</v>
      </c>
    </row>
    <row r="95" spans="1:18" x14ac:dyDescent="0.25">
      <c r="A95" s="1">
        <v>93</v>
      </c>
      <c r="B95">
        <v>1</v>
      </c>
      <c r="C95">
        <v>0</v>
      </c>
      <c r="D95">
        <v>1</v>
      </c>
      <c r="E95">
        <v>1</v>
      </c>
      <c r="F95">
        <v>0</v>
      </c>
      <c r="G95">
        <v>0</v>
      </c>
      <c r="H95">
        <v>0</v>
      </c>
      <c r="I95">
        <f t="shared" si="9"/>
        <v>3</v>
      </c>
      <c r="J95">
        <v>0.39300000000000002</v>
      </c>
      <c r="L95">
        <f t="shared" si="10"/>
        <v>1</v>
      </c>
      <c r="M95">
        <f t="shared" si="11"/>
        <v>0</v>
      </c>
      <c r="N95">
        <f t="shared" si="12"/>
        <v>3</v>
      </c>
      <c r="O95">
        <f t="shared" si="13"/>
        <v>4</v>
      </c>
      <c r="P95">
        <f t="shared" si="14"/>
        <v>0</v>
      </c>
      <c r="Q95">
        <f t="shared" si="15"/>
        <v>0</v>
      </c>
      <c r="R95">
        <f t="shared" si="16"/>
        <v>0</v>
      </c>
    </row>
    <row r="96" spans="1:18" x14ac:dyDescent="0.25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f t="shared" si="9"/>
        <v>3</v>
      </c>
      <c r="J96">
        <v>0.39400000000000002</v>
      </c>
      <c r="L96">
        <f t="shared" si="10"/>
        <v>0</v>
      </c>
      <c r="M96">
        <f t="shared" si="11"/>
        <v>2</v>
      </c>
      <c r="N96">
        <f t="shared" si="12"/>
        <v>3</v>
      </c>
      <c r="O96">
        <f t="shared" si="13"/>
        <v>0</v>
      </c>
      <c r="P96">
        <f t="shared" si="14"/>
        <v>5</v>
      </c>
      <c r="Q96">
        <f t="shared" si="15"/>
        <v>0</v>
      </c>
      <c r="R96">
        <f t="shared" si="16"/>
        <v>0</v>
      </c>
    </row>
    <row r="97" spans="1:18" x14ac:dyDescent="0.25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f t="shared" si="9"/>
        <v>3</v>
      </c>
      <c r="J97">
        <v>0.39500000000000002</v>
      </c>
      <c r="L97">
        <f t="shared" si="10"/>
        <v>0</v>
      </c>
      <c r="M97">
        <f t="shared" si="11"/>
        <v>2</v>
      </c>
      <c r="N97">
        <f t="shared" si="12"/>
        <v>3</v>
      </c>
      <c r="O97">
        <f t="shared" si="13"/>
        <v>0</v>
      </c>
      <c r="P97">
        <f t="shared" si="14"/>
        <v>5</v>
      </c>
      <c r="Q97">
        <f t="shared" si="15"/>
        <v>0</v>
      </c>
      <c r="R97">
        <f t="shared" si="16"/>
        <v>0</v>
      </c>
    </row>
    <row r="98" spans="1:18" x14ac:dyDescent="0.25">
      <c r="A98" s="1">
        <v>96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1</v>
      </c>
      <c r="I98">
        <f t="shared" si="9"/>
        <v>3</v>
      </c>
      <c r="J98">
        <v>0.39600000000000002</v>
      </c>
      <c r="L98">
        <f t="shared" si="10"/>
        <v>0</v>
      </c>
      <c r="M98">
        <f t="shared" si="11"/>
        <v>2</v>
      </c>
      <c r="N98">
        <f t="shared" si="12"/>
        <v>0</v>
      </c>
      <c r="O98">
        <f t="shared" si="13"/>
        <v>4</v>
      </c>
      <c r="P98">
        <f t="shared" si="14"/>
        <v>0</v>
      </c>
      <c r="Q98">
        <f t="shared" si="15"/>
        <v>0</v>
      </c>
      <c r="R98">
        <f t="shared" si="16"/>
        <v>7</v>
      </c>
    </row>
    <row r="99" spans="1:18" x14ac:dyDescent="0.25">
      <c r="A99" s="1">
        <v>97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1</v>
      </c>
      <c r="I99">
        <f t="shared" si="9"/>
        <v>3</v>
      </c>
      <c r="J99">
        <v>0.39700000000000002</v>
      </c>
      <c r="L99">
        <f t="shared" si="10"/>
        <v>0</v>
      </c>
      <c r="M99">
        <f t="shared" si="11"/>
        <v>2</v>
      </c>
      <c r="N99">
        <f t="shared" si="12"/>
        <v>0</v>
      </c>
      <c r="O99">
        <f t="shared" si="13"/>
        <v>4</v>
      </c>
      <c r="P99">
        <f t="shared" si="14"/>
        <v>0</v>
      </c>
      <c r="Q99">
        <f t="shared" si="15"/>
        <v>0</v>
      </c>
      <c r="R99">
        <f t="shared" si="16"/>
        <v>7</v>
      </c>
    </row>
    <row r="100" spans="1:18" x14ac:dyDescent="0.25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f t="shared" si="9"/>
        <v>3</v>
      </c>
      <c r="J100">
        <v>0.39800000000000002</v>
      </c>
      <c r="L100">
        <f t="shared" si="10"/>
        <v>1</v>
      </c>
      <c r="M100">
        <f t="shared" si="11"/>
        <v>0</v>
      </c>
      <c r="N100">
        <f t="shared" si="12"/>
        <v>3</v>
      </c>
      <c r="O100">
        <f t="shared" si="13"/>
        <v>4</v>
      </c>
      <c r="P100">
        <f t="shared" si="14"/>
        <v>0</v>
      </c>
      <c r="Q100">
        <f t="shared" si="15"/>
        <v>0</v>
      </c>
      <c r="R100">
        <f t="shared" si="16"/>
        <v>0</v>
      </c>
    </row>
    <row r="101" spans="1:18" x14ac:dyDescent="0.25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f t="shared" si="9"/>
        <v>3</v>
      </c>
      <c r="J101">
        <v>0.39900000000000002</v>
      </c>
      <c r="L101">
        <f t="shared" si="10"/>
        <v>1</v>
      </c>
      <c r="M101">
        <f t="shared" si="11"/>
        <v>0</v>
      </c>
      <c r="N101">
        <f t="shared" si="12"/>
        <v>3</v>
      </c>
      <c r="O101">
        <f t="shared" si="13"/>
        <v>4</v>
      </c>
      <c r="P101">
        <f t="shared" si="14"/>
        <v>0</v>
      </c>
      <c r="Q101">
        <f t="shared" si="15"/>
        <v>0</v>
      </c>
      <c r="R101">
        <f t="shared" si="16"/>
        <v>0</v>
      </c>
    </row>
    <row r="102" spans="1:18" x14ac:dyDescent="0.25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f t="shared" si="9"/>
        <v>3</v>
      </c>
      <c r="J102">
        <v>0.4</v>
      </c>
      <c r="L102">
        <f t="shared" si="10"/>
        <v>1</v>
      </c>
      <c r="M102">
        <f t="shared" si="11"/>
        <v>0</v>
      </c>
      <c r="N102">
        <f t="shared" si="12"/>
        <v>3</v>
      </c>
      <c r="O102">
        <f t="shared" si="13"/>
        <v>4</v>
      </c>
      <c r="P102">
        <f t="shared" si="14"/>
        <v>0</v>
      </c>
      <c r="Q102">
        <f t="shared" si="15"/>
        <v>0</v>
      </c>
      <c r="R102">
        <f t="shared" si="16"/>
        <v>0</v>
      </c>
    </row>
    <row r="103" spans="1:18" x14ac:dyDescent="0.25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f t="shared" si="9"/>
        <v>3</v>
      </c>
      <c r="J103">
        <v>0.40100000000000002</v>
      </c>
      <c r="L103">
        <f t="shared" si="10"/>
        <v>0</v>
      </c>
      <c r="M103">
        <f t="shared" si="11"/>
        <v>2</v>
      </c>
      <c r="N103">
        <f t="shared" si="12"/>
        <v>3</v>
      </c>
      <c r="O103">
        <f t="shared" si="13"/>
        <v>0</v>
      </c>
      <c r="P103">
        <f t="shared" si="14"/>
        <v>5</v>
      </c>
      <c r="Q103">
        <f t="shared" si="15"/>
        <v>0</v>
      </c>
      <c r="R103">
        <f t="shared" si="16"/>
        <v>0</v>
      </c>
    </row>
    <row r="104" spans="1:18" x14ac:dyDescent="0.25">
      <c r="A104" s="1">
        <v>102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0</v>
      </c>
      <c r="I104">
        <f t="shared" si="9"/>
        <v>3</v>
      </c>
      <c r="J104">
        <v>0.40200000000000002</v>
      </c>
      <c r="L104">
        <f t="shared" si="10"/>
        <v>0</v>
      </c>
      <c r="M104">
        <f t="shared" si="11"/>
        <v>2</v>
      </c>
      <c r="N104">
        <f t="shared" si="12"/>
        <v>0</v>
      </c>
      <c r="O104">
        <f t="shared" si="13"/>
        <v>4</v>
      </c>
      <c r="P104">
        <f t="shared" si="14"/>
        <v>0</v>
      </c>
      <c r="Q104">
        <f t="shared" si="15"/>
        <v>6</v>
      </c>
      <c r="R104">
        <f t="shared" si="16"/>
        <v>0</v>
      </c>
    </row>
    <row r="105" spans="1:18" x14ac:dyDescent="0.25">
      <c r="A105" s="1">
        <v>103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1</v>
      </c>
      <c r="I105">
        <f t="shared" si="9"/>
        <v>3</v>
      </c>
      <c r="J105">
        <v>0.40300000000000002</v>
      </c>
      <c r="L105">
        <f t="shared" si="10"/>
        <v>0</v>
      </c>
      <c r="M105">
        <f t="shared" si="11"/>
        <v>2</v>
      </c>
      <c r="N105">
        <f t="shared" si="12"/>
        <v>0</v>
      </c>
      <c r="O105">
        <f t="shared" si="13"/>
        <v>4</v>
      </c>
      <c r="P105">
        <f t="shared" si="14"/>
        <v>0</v>
      </c>
      <c r="Q105">
        <f t="shared" si="15"/>
        <v>0</v>
      </c>
      <c r="R105">
        <f t="shared" si="16"/>
        <v>7</v>
      </c>
    </row>
    <row r="106" spans="1:18" x14ac:dyDescent="0.25">
      <c r="A106" s="1">
        <v>104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0</v>
      </c>
      <c r="I106">
        <f t="shared" si="9"/>
        <v>3</v>
      </c>
      <c r="J106">
        <v>0.40400000000000003</v>
      </c>
      <c r="L106">
        <f t="shared" si="10"/>
        <v>0</v>
      </c>
      <c r="M106">
        <f t="shared" si="11"/>
        <v>2</v>
      </c>
      <c r="N106">
        <f t="shared" si="12"/>
        <v>0</v>
      </c>
      <c r="O106">
        <f t="shared" si="13"/>
        <v>4</v>
      </c>
      <c r="P106">
        <f t="shared" si="14"/>
        <v>0</v>
      </c>
      <c r="Q106">
        <f t="shared" si="15"/>
        <v>6</v>
      </c>
      <c r="R106">
        <f t="shared" si="16"/>
        <v>0</v>
      </c>
    </row>
    <row r="107" spans="1:18" x14ac:dyDescent="0.25">
      <c r="A107" s="1">
        <v>105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1</v>
      </c>
      <c r="I107">
        <f t="shared" si="9"/>
        <v>3</v>
      </c>
      <c r="J107">
        <v>0.40500000000000003</v>
      </c>
      <c r="L107">
        <f t="shared" si="10"/>
        <v>0</v>
      </c>
      <c r="M107">
        <f t="shared" si="11"/>
        <v>2</v>
      </c>
      <c r="N107">
        <f t="shared" si="12"/>
        <v>0</v>
      </c>
      <c r="O107">
        <f t="shared" si="13"/>
        <v>4</v>
      </c>
      <c r="P107">
        <f t="shared" si="14"/>
        <v>0</v>
      </c>
      <c r="Q107">
        <f t="shared" si="15"/>
        <v>0</v>
      </c>
      <c r="R107">
        <f t="shared" si="16"/>
        <v>7</v>
      </c>
    </row>
    <row r="108" spans="1:18" x14ac:dyDescent="0.25">
      <c r="A108" s="1">
        <v>106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f t="shared" si="9"/>
        <v>3</v>
      </c>
      <c r="J108">
        <v>0.40600000000000003</v>
      </c>
      <c r="L108">
        <f t="shared" si="10"/>
        <v>0</v>
      </c>
      <c r="M108">
        <f t="shared" si="11"/>
        <v>2</v>
      </c>
      <c r="N108">
        <f t="shared" si="12"/>
        <v>0</v>
      </c>
      <c r="O108">
        <f t="shared" si="13"/>
        <v>4</v>
      </c>
      <c r="P108">
        <f t="shared" si="14"/>
        <v>0</v>
      </c>
      <c r="Q108">
        <f t="shared" si="15"/>
        <v>6</v>
      </c>
      <c r="R108">
        <f t="shared" si="16"/>
        <v>0</v>
      </c>
    </row>
    <row r="109" spans="1:18" x14ac:dyDescent="0.25">
      <c r="A109" s="1">
        <v>107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0</v>
      </c>
      <c r="I109">
        <f t="shared" si="9"/>
        <v>3</v>
      </c>
      <c r="J109">
        <v>0.40699999999999997</v>
      </c>
      <c r="L109">
        <f t="shared" si="10"/>
        <v>0</v>
      </c>
      <c r="M109">
        <f t="shared" si="11"/>
        <v>2</v>
      </c>
      <c r="N109">
        <f t="shared" si="12"/>
        <v>0</v>
      </c>
      <c r="O109">
        <f t="shared" si="13"/>
        <v>4</v>
      </c>
      <c r="P109">
        <f t="shared" si="14"/>
        <v>0</v>
      </c>
      <c r="Q109">
        <f t="shared" si="15"/>
        <v>6</v>
      </c>
      <c r="R109">
        <f t="shared" si="16"/>
        <v>0</v>
      </c>
    </row>
    <row r="110" spans="1:18" x14ac:dyDescent="0.25">
      <c r="A110" s="1">
        <v>108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0</v>
      </c>
      <c r="I110">
        <f t="shared" si="9"/>
        <v>3</v>
      </c>
      <c r="J110">
        <v>0.40799999999999997</v>
      </c>
      <c r="L110">
        <f t="shared" si="10"/>
        <v>0</v>
      </c>
      <c r="M110">
        <f t="shared" si="11"/>
        <v>2</v>
      </c>
      <c r="N110">
        <f t="shared" si="12"/>
        <v>0</v>
      </c>
      <c r="O110">
        <f t="shared" si="13"/>
        <v>4</v>
      </c>
      <c r="P110">
        <f t="shared" si="14"/>
        <v>0</v>
      </c>
      <c r="Q110">
        <f t="shared" si="15"/>
        <v>6</v>
      </c>
      <c r="R110">
        <f t="shared" si="16"/>
        <v>0</v>
      </c>
    </row>
    <row r="111" spans="1:18" x14ac:dyDescent="0.25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0</v>
      </c>
      <c r="I111">
        <f t="shared" si="9"/>
        <v>3</v>
      </c>
      <c r="J111">
        <v>0.40899999999999997</v>
      </c>
      <c r="L111">
        <f t="shared" si="10"/>
        <v>0</v>
      </c>
      <c r="M111">
        <f t="shared" si="11"/>
        <v>2</v>
      </c>
      <c r="N111">
        <f t="shared" si="12"/>
        <v>3</v>
      </c>
      <c r="O111">
        <f t="shared" si="13"/>
        <v>0</v>
      </c>
      <c r="P111">
        <f t="shared" si="14"/>
        <v>5</v>
      </c>
      <c r="Q111">
        <f t="shared" si="15"/>
        <v>0</v>
      </c>
      <c r="R111">
        <f t="shared" si="16"/>
        <v>0</v>
      </c>
    </row>
    <row r="112" spans="1:18" x14ac:dyDescent="0.25">
      <c r="A112" s="1">
        <v>110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f t="shared" si="9"/>
        <v>3</v>
      </c>
      <c r="J112">
        <v>0.41</v>
      </c>
      <c r="L112">
        <f t="shared" si="10"/>
        <v>0</v>
      </c>
      <c r="M112">
        <f t="shared" si="11"/>
        <v>2</v>
      </c>
      <c r="N112">
        <f t="shared" si="12"/>
        <v>3</v>
      </c>
      <c r="O112">
        <f t="shared" si="13"/>
        <v>0</v>
      </c>
      <c r="P112">
        <f t="shared" si="14"/>
        <v>5</v>
      </c>
      <c r="Q112">
        <f t="shared" si="15"/>
        <v>0</v>
      </c>
      <c r="R112">
        <f t="shared" si="16"/>
        <v>0</v>
      </c>
    </row>
    <row r="113" spans="1:18" x14ac:dyDescent="0.25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f t="shared" si="9"/>
        <v>3</v>
      </c>
      <c r="J113">
        <v>0.41099999999999998</v>
      </c>
      <c r="L113">
        <f t="shared" si="10"/>
        <v>0</v>
      </c>
      <c r="M113">
        <f t="shared" si="11"/>
        <v>2</v>
      </c>
      <c r="N113">
        <f t="shared" si="12"/>
        <v>3</v>
      </c>
      <c r="O113">
        <f t="shared" si="13"/>
        <v>0</v>
      </c>
      <c r="P113">
        <f t="shared" si="14"/>
        <v>5</v>
      </c>
      <c r="Q113">
        <f t="shared" si="15"/>
        <v>0</v>
      </c>
      <c r="R113">
        <f t="shared" si="16"/>
        <v>0</v>
      </c>
    </row>
    <row r="114" spans="1:18" x14ac:dyDescent="0.25">
      <c r="A114" s="1">
        <v>112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0</v>
      </c>
      <c r="I114">
        <f t="shared" si="9"/>
        <v>3</v>
      </c>
      <c r="J114">
        <v>0.41199999999999998</v>
      </c>
      <c r="L114">
        <f t="shared" si="10"/>
        <v>0</v>
      </c>
      <c r="M114">
        <f t="shared" si="11"/>
        <v>2</v>
      </c>
      <c r="N114">
        <f t="shared" si="12"/>
        <v>3</v>
      </c>
      <c r="O114">
        <f t="shared" si="13"/>
        <v>0</v>
      </c>
      <c r="P114">
        <f t="shared" si="14"/>
        <v>5</v>
      </c>
      <c r="Q114">
        <f t="shared" si="15"/>
        <v>0</v>
      </c>
      <c r="R114">
        <f t="shared" si="16"/>
        <v>0</v>
      </c>
    </row>
    <row r="115" spans="1:18" x14ac:dyDescent="0.25">
      <c r="A115" s="1">
        <v>113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f t="shared" si="9"/>
        <v>3</v>
      </c>
      <c r="J115">
        <v>0.41299999999999998</v>
      </c>
      <c r="L115">
        <f t="shared" si="10"/>
        <v>0</v>
      </c>
      <c r="M115">
        <f t="shared" si="11"/>
        <v>2</v>
      </c>
      <c r="N115">
        <f t="shared" si="12"/>
        <v>3</v>
      </c>
      <c r="O115">
        <f t="shared" si="13"/>
        <v>0</v>
      </c>
      <c r="P115">
        <f t="shared" si="14"/>
        <v>5</v>
      </c>
      <c r="Q115">
        <f t="shared" si="15"/>
        <v>0</v>
      </c>
      <c r="R115">
        <f t="shared" si="16"/>
        <v>0</v>
      </c>
    </row>
    <row r="116" spans="1:18" x14ac:dyDescent="0.25">
      <c r="A116" s="1">
        <v>114</v>
      </c>
      <c r="B116">
        <v>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f t="shared" si="9"/>
        <v>3</v>
      </c>
      <c r="J116">
        <v>0.41399999999999998</v>
      </c>
      <c r="L116">
        <f t="shared" si="10"/>
        <v>1</v>
      </c>
      <c r="M116">
        <f t="shared" si="11"/>
        <v>0</v>
      </c>
      <c r="N116">
        <f t="shared" si="12"/>
        <v>3</v>
      </c>
      <c r="O116">
        <f t="shared" si="13"/>
        <v>0</v>
      </c>
      <c r="P116">
        <f t="shared" si="14"/>
        <v>5</v>
      </c>
      <c r="Q116">
        <f t="shared" si="15"/>
        <v>0</v>
      </c>
      <c r="R116">
        <f t="shared" si="16"/>
        <v>0</v>
      </c>
    </row>
    <row r="117" spans="1:18" x14ac:dyDescent="0.25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f t="shared" si="9"/>
        <v>3</v>
      </c>
      <c r="J117">
        <v>0.41499999999999998</v>
      </c>
      <c r="L117">
        <f t="shared" si="10"/>
        <v>0</v>
      </c>
      <c r="M117">
        <f t="shared" si="11"/>
        <v>2</v>
      </c>
      <c r="N117">
        <f t="shared" si="12"/>
        <v>3</v>
      </c>
      <c r="O117">
        <f t="shared" si="13"/>
        <v>0</v>
      </c>
      <c r="P117">
        <f t="shared" si="14"/>
        <v>5</v>
      </c>
      <c r="Q117">
        <f t="shared" si="15"/>
        <v>0</v>
      </c>
      <c r="R117">
        <f t="shared" si="16"/>
        <v>0</v>
      </c>
    </row>
    <row r="118" spans="1:18" x14ac:dyDescent="0.25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0</v>
      </c>
      <c r="I118">
        <f t="shared" si="9"/>
        <v>3</v>
      </c>
      <c r="J118">
        <v>0.41599999999999998</v>
      </c>
      <c r="L118">
        <f t="shared" si="10"/>
        <v>0</v>
      </c>
      <c r="M118">
        <f t="shared" si="11"/>
        <v>2</v>
      </c>
      <c r="N118">
        <f t="shared" si="12"/>
        <v>3</v>
      </c>
      <c r="O118">
        <f t="shared" si="13"/>
        <v>0</v>
      </c>
      <c r="P118">
        <f t="shared" si="14"/>
        <v>5</v>
      </c>
      <c r="Q118">
        <f t="shared" si="15"/>
        <v>0</v>
      </c>
      <c r="R118">
        <f t="shared" si="16"/>
        <v>0</v>
      </c>
    </row>
    <row r="119" spans="1:18" x14ac:dyDescent="0.25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0</v>
      </c>
      <c r="I119">
        <f t="shared" si="9"/>
        <v>3</v>
      </c>
      <c r="J119">
        <v>0.41699999999999998</v>
      </c>
      <c r="L119">
        <f t="shared" si="10"/>
        <v>0</v>
      </c>
      <c r="M119">
        <f t="shared" si="11"/>
        <v>2</v>
      </c>
      <c r="N119">
        <f t="shared" si="12"/>
        <v>3</v>
      </c>
      <c r="O119">
        <f t="shared" si="13"/>
        <v>0</v>
      </c>
      <c r="P119">
        <f t="shared" si="14"/>
        <v>5</v>
      </c>
      <c r="Q119">
        <f t="shared" si="15"/>
        <v>0</v>
      </c>
      <c r="R119">
        <f t="shared" si="16"/>
        <v>0</v>
      </c>
    </row>
    <row r="120" spans="1:18" x14ac:dyDescent="0.25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f t="shared" si="9"/>
        <v>3</v>
      </c>
      <c r="J120">
        <v>0.41799999999999998</v>
      </c>
      <c r="L120">
        <f t="shared" si="10"/>
        <v>0</v>
      </c>
      <c r="M120">
        <f t="shared" si="11"/>
        <v>2</v>
      </c>
      <c r="N120">
        <f t="shared" si="12"/>
        <v>3</v>
      </c>
      <c r="O120">
        <f t="shared" si="13"/>
        <v>0</v>
      </c>
      <c r="P120">
        <f t="shared" si="14"/>
        <v>5</v>
      </c>
      <c r="Q120">
        <f t="shared" si="15"/>
        <v>0</v>
      </c>
      <c r="R120">
        <f t="shared" si="16"/>
        <v>0</v>
      </c>
    </row>
    <row r="121" spans="1:18" x14ac:dyDescent="0.25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f t="shared" si="9"/>
        <v>3</v>
      </c>
      <c r="J121">
        <v>0.41899999999999998</v>
      </c>
      <c r="L121">
        <f t="shared" si="10"/>
        <v>0</v>
      </c>
      <c r="M121">
        <f t="shared" si="11"/>
        <v>2</v>
      </c>
      <c r="N121">
        <f t="shared" si="12"/>
        <v>3</v>
      </c>
      <c r="O121">
        <f t="shared" si="13"/>
        <v>0</v>
      </c>
      <c r="P121">
        <f t="shared" si="14"/>
        <v>5</v>
      </c>
      <c r="Q121">
        <f t="shared" si="15"/>
        <v>0</v>
      </c>
      <c r="R121">
        <f t="shared" si="16"/>
        <v>0</v>
      </c>
    </row>
    <row r="122" spans="1:18" x14ac:dyDescent="0.25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f t="shared" si="9"/>
        <v>3</v>
      </c>
      <c r="J122">
        <v>0.42</v>
      </c>
      <c r="L122">
        <f t="shared" si="10"/>
        <v>0</v>
      </c>
      <c r="M122">
        <f t="shared" si="11"/>
        <v>2</v>
      </c>
      <c r="N122">
        <f t="shared" si="12"/>
        <v>3</v>
      </c>
      <c r="O122">
        <f t="shared" si="13"/>
        <v>0</v>
      </c>
      <c r="P122">
        <f t="shared" si="14"/>
        <v>5</v>
      </c>
      <c r="Q122">
        <f t="shared" si="15"/>
        <v>0</v>
      </c>
      <c r="R122">
        <f t="shared" si="16"/>
        <v>0</v>
      </c>
    </row>
    <row r="123" spans="1:18" x14ac:dyDescent="0.25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f t="shared" si="9"/>
        <v>3</v>
      </c>
      <c r="J123">
        <v>0.42099999999999999</v>
      </c>
      <c r="L123">
        <f t="shared" si="10"/>
        <v>0</v>
      </c>
      <c r="M123">
        <f t="shared" si="11"/>
        <v>2</v>
      </c>
      <c r="N123">
        <f t="shared" si="12"/>
        <v>3</v>
      </c>
      <c r="O123">
        <f t="shared" si="13"/>
        <v>0</v>
      </c>
      <c r="P123">
        <f t="shared" si="14"/>
        <v>5</v>
      </c>
      <c r="Q123">
        <f t="shared" si="15"/>
        <v>0</v>
      </c>
      <c r="R123">
        <f t="shared" si="16"/>
        <v>0</v>
      </c>
    </row>
    <row r="124" spans="1:18" x14ac:dyDescent="0.25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0</v>
      </c>
      <c r="I124">
        <f t="shared" si="9"/>
        <v>3</v>
      </c>
      <c r="J124">
        <v>0.42199999999999999</v>
      </c>
      <c r="L124">
        <f t="shared" si="10"/>
        <v>0</v>
      </c>
      <c r="M124">
        <f t="shared" si="11"/>
        <v>2</v>
      </c>
      <c r="N124">
        <f t="shared" si="12"/>
        <v>3</v>
      </c>
      <c r="O124">
        <f t="shared" si="13"/>
        <v>0</v>
      </c>
      <c r="P124">
        <f t="shared" si="14"/>
        <v>5</v>
      </c>
      <c r="Q124">
        <f t="shared" si="15"/>
        <v>0</v>
      </c>
      <c r="R124">
        <f t="shared" si="16"/>
        <v>0</v>
      </c>
    </row>
    <row r="125" spans="1:18" x14ac:dyDescent="0.25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0</v>
      </c>
      <c r="I125">
        <f t="shared" si="9"/>
        <v>3</v>
      </c>
      <c r="J125">
        <v>0.42299999999999999</v>
      </c>
      <c r="L125">
        <f t="shared" si="10"/>
        <v>0</v>
      </c>
      <c r="M125">
        <f t="shared" si="11"/>
        <v>2</v>
      </c>
      <c r="N125">
        <f t="shared" si="12"/>
        <v>3</v>
      </c>
      <c r="O125">
        <f t="shared" si="13"/>
        <v>0</v>
      </c>
      <c r="P125">
        <f t="shared" si="14"/>
        <v>5</v>
      </c>
      <c r="Q125">
        <f t="shared" si="15"/>
        <v>0</v>
      </c>
      <c r="R125">
        <f t="shared" si="16"/>
        <v>0</v>
      </c>
    </row>
    <row r="126" spans="1:18" x14ac:dyDescent="0.25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f t="shared" si="9"/>
        <v>3</v>
      </c>
      <c r="J126">
        <v>0.42399999999999999</v>
      </c>
      <c r="L126">
        <f t="shared" si="10"/>
        <v>0</v>
      </c>
      <c r="M126">
        <f t="shared" si="11"/>
        <v>2</v>
      </c>
      <c r="N126">
        <f t="shared" si="12"/>
        <v>3</v>
      </c>
      <c r="O126">
        <f t="shared" si="13"/>
        <v>0</v>
      </c>
      <c r="P126">
        <f t="shared" si="14"/>
        <v>5</v>
      </c>
      <c r="Q126">
        <f t="shared" si="15"/>
        <v>0</v>
      </c>
      <c r="R126">
        <f t="shared" si="16"/>
        <v>0</v>
      </c>
    </row>
    <row r="127" spans="1:18" x14ac:dyDescent="0.25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f t="shared" si="9"/>
        <v>3</v>
      </c>
      <c r="J127">
        <v>0.42499999999999999</v>
      </c>
      <c r="L127">
        <f t="shared" si="10"/>
        <v>0</v>
      </c>
      <c r="M127">
        <f t="shared" si="11"/>
        <v>2</v>
      </c>
      <c r="N127">
        <f t="shared" si="12"/>
        <v>3</v>
      </c>
      <c r="O127">
        <f t="shared" si="13"/>
        <v>0</v>
      </c>
      <c r="P127">
        <f t="shared" si="14"/>
        <v>5</v>
      </c>
      <c r="Q127">
        <f t="shared" si="15"/>
        <v>0</v>
      </c>
      <c r="R127">
        <f t="shared" si="16"/>
        <v>0</v>
      </c>
    </row>
    <row r="128" spans="1:18" x14ac:dyDescent="0.25">
      <c r="A128" s="1">
        <v>126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f t="shared" si="9"/>
        <v>3</v>
      </c>
      <c r="J128">
        <v>0.42599999999999999</v>
      </c>
      <c r="L128">
        <f t="shared" si="10"/>
        <v>1</v>
      </c>
      <c r="M128">
        <f t="shared" si="11"/>
        <v>0</v>
      </c>
      <c r="N128">
        <f t="shared" si="12"/>
        <v>3</v>
      </c>
      <c r="O128">
        <f t="shared" si="13"/>
        <v>0</v>
      </c>
      <c r="P128">
        <f t="shared" si="14"/>
        <v>5</v>
      </c>
      <c r="Q128">
        <f t="shared" si="15"/>
        <v>0</v>
      </c>
      <c r="R128">
        <f t="shared" si="16"/>
        <v>0</v>
      </c>
    </row>
    <row r="129" spans="1:18" x14ac:dyDescent="0.25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f t="shared" si="9"/>
        <v>3</v>
      </c>
      <c r="J129">
        <v>0.42699999999999999</v>
      </c>
      <c r="L129">
        <f t="shared" si="10"/>
        <v>1</v>
      </c>
      <c r="M129">
        <f t="shared" si="11"/>
        <v>0</v>
      </c>
      <c r="N129">
        <f t="shared" si="12"/>
        <v>3</v>
      </c>
      <c r="O129">
        <f t="shared" si="13"/>
        <v>0</v>
      </c>
      <c r="P129">
        <f t="shared" si="14"/>
        <v>5</v>
      </c>
      <c r="Q129">
        <f t="shared" si="15"/>
        <v>0</v>
      </c>
      <c r="R129">
        <f t="shared" si="16"/>
        <v>0</v>
      </c>
    </row>
    <row r="130" spans="1:18" x14ac:dyDescent="0.25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f t="shared" si="9"/>
        <v>3</v>
      </c>
      <c r="J130">
        <v>0.42799999999999999</v>
      </c>
      <c r="L130">
        <f t="shared" si="10"/>
        <v>1</v>
      </c>
      <c r="M130">
        <f t="shared" si="11"/>
        <v>0</v>
      </c>
      <c r="N130">
        <f t="shared" si="12"/>
        <v>3</v>
      </c>
      <c r="O130">
        <f t="shared" si="13"/>
        <v>0</v>
      </c>
      <c r="P130">
        <f t="shared" si="14"/>
        <v>5</v>
      </c>
      <c r="Q130">
        <f t="shared" si="15"/>
        <v>0</v>
      </c>
      <c r="R130">
        <f t="shared" si="16"/>
        <v>0</v>
      </c>
    </row>
    <row r="131" spans="1:18" x14ac:dyDescent="0.25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f t="shared" ref="I131:I194" si="17">SUM(B131:H131)</f>
        <v>3</v>
      </c>
      <c r="J131">
        <v>0.42899999999999999</v>
      </c>
      <c r="L131">
        <f t="shared" ref="L131:L194" si="18">IF(B131=1, L$1,0)</f>
        <v>1</v>
      </c>
      <c r="M131">
        <f t="shared" ref="M131:M194" si="19">IF(C131=1, M$1,0)</f>
        <v>0</v>
      </c>
      <c r="N131">
        <f t="shared" ref="N131:N194" si="20">IF(D131=1, N$1,0)</f>
        <v>3</v>
      </c>
      <c r="O131">
        <f t="shared" ref="O131:O194" si="21">IF(E131=1, O$1,0)</f>
        <v>0</v>
      </c>
      <c r="P131">
        <f t="shared" ref="P131:P194" si="22">IF(F131=1, P$1,0)</f>
        <v>5</v>
      </c>
      <c r="Q131">
        <f t="shared" ref="Q131:Q194" si="23">IF(G131=1, Q$1,0)</f>
        <v>0</v>
      </c>
      <c r="R131">
        <f t="shared" ref="R131:R194" si="24">IF(H131=1, R$1,0)</f>
        <v>0</v>
      </c>
    </row>
    <row r="132" spans="1:18" x14ac:dyDescent="0.25">
      <c r="A132" s="1">
        <v>130</v>
      </c>
      <c r="B132">
        <v>1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f t="shared" si="17"/>
        <v>3</v>
      </c>
      <c r="J132">
        <v>0.43</v>
      </c>
      <c r="L132">
        <f t="shared" si="18"/>
        <v>1</v>
      </c>
      <c r="M132">
        <f t="shared" si="19"/>
        <v>0</v>
      </c>
      <c r="N132">
        <f t="shared" si="20"/>
        <v>3</v>
      </c>
      <c r="O132">
        <f t="shared" si="21"/>
        <v>4</v>
      </c>
      <c r="P132">
        <f t="shared" si="22"/>
        <v>0</v>
      </c>
      <c r="Q132">
        <f t="shared" si="23"/>
        <v>0</v>
      </c>
      <c r="R132">
        <f t="shared" si="24"/>
        <v>0</v>
      </c>
    </row>
    <row r="133" spans="1:18" x14ac:dyDescent="0.25">
      <c r="A133" s="1">
        <v>131</v>
      </c>
      <c r="B133">
        <v>1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f t="shared" si="17"/>
        <v>3</v>
      </c>
      <c r="J133">
        <v>0.43099999999999999</v>
      </c>
      <c r="L133">
        <f t="shared" si="18"/>
        <v>1</v>
      </c>
      <c r="M133">
        <f t="shared" si="19"/>
        <v>0</v>
      </c>
      <c r="N133">
        <f t="shared" si="20"/>
        <v>3</v>
      </c>
      <c r="O133">
        <f t="shared" si="21"/>
        <v>4</v>
      </c>
      <c r="P133">
        <f t="shared" si="22"/>
        <v>0</v>
      </c>
      <c r="Q133">
        <f t="shared" si="23"/>
        <v>0</v>
      </c>
      <c r="R133">
        <f t="shared" si="24"/>
        <v>0</v>
      </c>
    </row>
    <row r="134" spans="1:18" x14ac:dyDescent="0.25">
      <c r="A134" s="1">
        <v>132</v>
      </c>
      <c r="B134">
        <v>1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f t="shared" si="17"/>
        <v>3</v>
      </c>
      <c r="J134">
        <v>0.432</v>
      </c>
      <c r="L134">
        <f t="shared" si="18"/>
        <v>1</v>
      </c>
      <c r="M134">
        <f t="shared" si="19"/>
        <v>0</v>
      </c>
      <c r="N134">
        <f t="shared" si="20"/>
        <v>3</v>
      </c>
      <c r="O134">
        <f t="shared" si="21"/>
        <v>4</v>
      </c>
      <c r="P134">
        <f t="shared" si="22"/>
        <v>0</v>
      </c>
      <c r="Q134">
        <f t="shared" si="23"/>
        <v>0</v>
      </c>
      <c r="R134">
        <f t="shared" si="24"/>
        <v>0</v>
      </c>
    </row>
    <row r="135" spans="1:18" x14ac:dyDescent="0.25">
      <c r="A135" s="1">
        <v>133</v>
      </c>
      <c r="B135">
        <v>1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f t="shared" si="17"/>
        <v>3</v>
      </c>
      <c r="J135">
        <v>0.433</v>
      </c>
      <c r="L135">
        <f t="shared" si="18"/>
        <v>1</v>
      </c>
      <c r="M135">
        <f t="shared" si="19"/>
        <v>0</v>
      </c>
      <c r="N135">
        <f t="shared" si="20"/>
        <v>3</v>
      </c>
      <c r="O135">
        <f t="shared" si="21"/>
        <v>4</v>
      </c>
      <c r="P135">
        <f t="shared" si="22"/>
        <v>0</v>
      </c>
      <c r="Q135">
        <f t="shared" si="23"/>
        <v>0</v>
      </c>
      <c r="R135">
        <f t="shared" si="24"/>
        <v>0</v>
      </c>
    </row>
    <row r="136" spans="1:18" x14ac:dyDescent="0.25">
      <c r="A136" s="1">
        <v>134</v>
      </c>
      <c r="B136">
        <v>1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f t="shared" si="17"/>
        <v>3</v>
      </c>
      <c r="J136">
        <v>0.434</v>
      </c>
      <c r="L136">
        <f t="shared" si="18"/>
        <v>1</v>
      </c>
      <c r="M136">
        <f t="shared" si="19"/>
        <v>0</v>
      </c>
      <c r="N136">
        <f t="shared" si="20"/>
        <v>3</v>
      </c>
      <c r="O136">
        <f t="shared" si="21"/>
        <v>4</v>
      </c>
      <c r="P136">
        <f t="shared" si="22"/>
        <v>0</v>
      </c>
      <c r="Q136">
        <f t="shared" si="23"/>
        <v>0</v>
      </c>
      <c r="R136">
        <f t="shared" si="24"/>
        <v>0</v>
      </c>
    </row>
    <row r="137" spans="1:18" x14ac:dyDescent="0.25">
      <c r="A137" s="1">
        <v>135</v>
      </c>
      <c r="B137">
        <v>1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f t="shared" si="17"/>
        <v>3</v>
      </c>
      <c r="J137">
        <v>0.435</v>
      </c>
      <c r="L137">
        <f t="shared" si="18"/>
        <v>1</v>
      </c>
      <c r="M137">
        <f t="shared" si="19"/>
        <v>0</v>
      </c>
      <c r="N137">
        <f t="shared" si="20"/>
        <v>3</v>
      </c>
      <c r="O137">
        <f t="shared" si="21"/>
        <v>4</v>
      </c>
      <c r="P137">
        <f t="shared" si="22"/>
        <v>0</v>
      </c>
      <c r="Q137">
        <f t="shared" si="23"/>
        <v>0</v>
      </c>
      <c r="R137">
        <f t="shared" si="24"/>
        <v>0</v>
      </c>
    </row>
    <row r="138" spans="1:18" x14ac:dyDescent="0.25">
      <c r="A138" s="1">
        <v>136</v>
      </c>
      <c r="B138">
        <v>1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f t="shared" si="17"/>
        <v>3</v>
      </c>
      <c r="J138">
        <v>0.436</v>
      </c>
      <c r="L138">
        <f t="shared" si="18"/>
        <v>1</v>
      </c>
      <c r="M138">
        <f t="shared" si="19"/>
        <v>0</v>
      </c>
      <c r="N138">
        <f t="shared" si="20"/>
        <v>3</v>
      </c>
      <c r="O138">
        <f t="shared" si="21"/>
        <v>4</v>
      </c>
      <c r="P138">
        <f t="shared" si="22"/>
        <v>0</v>
      </c>
      <c r="Q138">
        <f t="shared" si="23"/>
        <v>0</v>
      </c>
      <c r="R138">
        <f t="shared" si="24"/>
        <v>0</v>
      </c>
    </row>
    <row r="139" spans="1:18" x14ac:dyDescent="0.25">
      <c r="A139" s="1">
        <v>137</v>
      </c>
      <c r="B139">
        <v>1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f t="shared" si="17"/>
        <v>3</v>
      </c>
      <c r="J139">
        <v>0.437</v>
      </c>
      <c r="L139">
        <f t="shared" si="18"/>
        <v>1</v>
      </c>
      <c r="M139">
        <f t="shared" si="19"/>
        <v>0</v>
      </c>
      <c r="N139">
        <f t="shared" si="20"/>
        <v>3</v>
      </c>
      <c r="O139">
        <f t="shared" si="21"/>
        <v>4</v>
      </c>
      <c r="P139">
        <f t="shared" si="22"/>
        <v>0</v>
      </c>
      <c r="Q139">
        <f t="shared" si="23"/>
        <v>0</v>
      </c>
      <c r="R139">
        <f t="shared" si="24"/>
        <v>0</v>
      </c>
    </row>
    <row r="140" spans="1:18" x14ac:dyDescent="0.25">
      <c r="A140" s="1">
        <v>138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f t="shared" si="17"/>
        <v>3</v>
      </c>
      <c r="J140">
        <v>0.438</v>
      </c>
      <c r="L140">
        <f t="shared" si="18"/>
        <v>1</v>
      </c>
      <c r="M140">
        <f t="shared" si="19"/>
        <v>0</v>
      </c>
      <c r="N140">
        <f t="shared" si="20"/>
        <v>3</v>
      </c>
      <c r="O140">
        <f t="shared" si="21"/>
        <v>4</v>
      </c>
      <c r="P140">
        <f t="shared" si="22"/>
        <v>0</v>
      </c>
      <c r="Q140">
        <f t="shared" si="23"/>
        <v>0</v>
      </c>
      <c r="R140">
        <f t="shared" si="24"/>
        <v>0</v>
      </c>
    </row>
    <row r="141" spans="1:18" x14ac:dyDescent="0.25">
      <c r="A141" s="1">
        <v>139</v>
      </c>
      <c r="B141">
        <v>1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f t="shared" si="17"/>
        <v>3</v>
      </c>
      <c r="J141">
        <v>0.439</v>
      </c>
      <c r="L141">
        <f t="shared" si="18"/>
        <v>1</v>
      </c>
      <c r="M141">
        <f t="shared" si="19"/>
        <v>0</v>
      </c>
      <c r="N141">
        <f t="shared" si="20"/>
        <v>3</v>
      </c>
      <c r="O141">
        <f t="shared" si="21"/>
        <v>4</v>
      </c>
      <c r="P141">
        <f t="shared" si="22"/>
        <v>0</v>
      </c>
      <c r="Q141">
        <f t="shared" si="23"/>
        <v>0</v>
      </c>
      <c r="R141">
        <f t="shared" si="24"/>
        <v>0</v>
      </c>
    </row>
    <row r="142" spans="1:18" x14ac:dyDescent="0.25">
      <c r="A142" s="1">
        <v>140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f t="shared" si="17"/>
        <v>3</v>
      </c>
      <c r="J142">
        <v>0.44</v>
      </c>
      <c r="L142">
        <f t="shared" si="18"/>
        <v>1</v>
      </c>
      <c r="M142">
        <f t="shared" si="19"/>
        <v>0</v>
      </c>
      <c r="N142">
        <f t="shared" si="20"/>
        <v>3</v>
      </c>
      <c r="O142">
        <f t="shared" si="21"/>
        <v>4</v>
      </c>
      <c r="P142">
        <f t="shared" si="22"/>
        <v>0</v>
      </c>
      <c r="Q142">
        <f t="shared" si="23"/>
        <v>0</v>
      </c>
      <c r="R142">
        <f t="shared" si="24"/>
        <v>0</v>
      </c>
    </row>
    <row r="143" spans="1:18" x14ac:dyDescent="0.25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f t="shared" si="17"/>
        <v>3</v>
      </c>
      <c r="J143">
        <v>0.441</v>
      </c>
      <c r="L143">
        <f t="shared" si="18"/>
        <v>1</v>
      </c>
      <c r="M143">
        <f t="shared" si="19"/>
        <v>0</v>
      </c>
      <c r="N143">
        <f t="shared" si="20"/>
        <v>3</v>
      </c>
      <c r="O143">
        <f t="shared" si="21"/>
        <v>4</v>
      </c>
      <c r="P143">
        <f t="shared" si="22"/>
        <v>0</v>
      </c>
      <c r="Q143">
        <f t="shared" si="23"/>
        <v>0</v>
      </c>
      <c r="R143">
        <f t="shared" si="24"/>
        <v>0</v>
      </c>
    </row>
    <row r="144" spans="1:18" x14ac:dyDescent="0.25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f t="shared" si="17"/>
        <v>3</v>
      </c>
      <c r="J144">
        <v>0.442</v>
      </c>
      <c r="L144">
        <f t="shared" si="18"/>
        <v>1</v>
      </c>
      <c r="M144">
        <f t="shared" si="19"/>
        <v>0</v>
      </c>
      <c r="N144">
        <f t="shared" si="20"/>
        <v>3</v>
      </c>
      <c r="O144">
        <f t="shared" si="21"/>
        <v>4</v>
      </c>
      <c r="P144">
        <f t="shared" si="22"/>
        <v>0</v>
      </c>
      <c r="Q144">
        <f t="shared" si="23"/>
        <v>0</v>
      </c>
      <c r="R144">
        <f t="shared" si="24"/>
        <v>0</v>
      </c>
    </row>
    <row r="145" spans="1:18" x14ac:dyDescent="0.25">
      <c r="A145" s="1">
        <v>143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f t="shared" si="17"/>
        <v>3</v>
      </c>
      <c r="J145">
        <v>0.443</v>
      </c>
      <c r="L145">
        <f t="shared" si="18"/>
        <v>1</v>
      </c>
      <c r="M145">
        <f t="shared" si="19"/>
        <v>0</v>
      </c>
      <c r="N145">
        <f t="shared" si="20"/>
        <v>3</v>
      </c>
      <c r="O145">
        <f t="shared" si="21"/>
        <v>4</v>
      </c>
      <c r="P145">
        <f t="shared" si="22"/>
        <v>0</v>
      </c>
      <c r="Q145">
        <f t="shared" si="23"/>
        <v>0</v>
      </c>
      <c r="R145">
        <f t="shared" si="24"/>
        <v>0</v>
      </c>
    </row>
    <row r="146" spans="1:18" x14ac:dyDescent="0.25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f t="shared" si="17"/>
        <v>3</v>
      </c>
      <c r="J146">
        <v>0.44400000000000001</v>
      </c>
      <c r="L146">
        <f t="shared" si="18"/>
        <v>1</v>
      </c>
      <c r="M146">
        <f t="shared" si="19"/>
        <v>0</v>
      </c>
      <c r="N146">
        <f t="shared" si="20"/>
        <v>3</v>
      </c>
      <c r="O146">
        <f t="shared" si="21"/>
        <v>4</v>
      </c>
      <c r="P146">
        <f t="shared" si="22"/>
        <v>0</v>
      </c>
      <c r="Q146">
        <f t="shared" si="23"/>
        <v>0</v>
      </c>
      <c r="R146">
        <f t="shared" si="24"/>
        <v>0</v>
      </c>
    </row>
    <row r="147" spans="1:18" x14ac:dyDescent="0.25">
      <c r="A147" s="1">
        <v>145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f t="shared" si="17"/>
        <v>3</v>
      </c>
      <c r="J147">
        <v>0.44500000000000001</v>
      </c>
      <c r="L147">
        <f t="shared" si="18"/>
        <v>1</v>
      </c>
      <c r="M147">
        <f t="shared" si="19"/>
        <v>0</v>
      </c>
      <c r="N147">
        <f t="shared" si="20"/>
        <v>3</v>
      </c>
      <c r="O147">
        <f t="shared" si="21"/>
        <v>4</v>
      </c>
      <c r="P147">
        <f t="shared" si="22"/>
        <v>0</v>
      </c>
      <c r="Q147">
        <f t="shared" si="23"/>
        <v>0</v>
      </c>
      <c r="R147">
        <f t="shared" si="24"/>
        <v>0</v>
      </c>
    </row>
    <row r="148" spans="1:18" x14ac:dyDescent="0.25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f t="shared" si="17"/>
        <v>3</v>
      </c>
      <c r="J148">
        <v>0.44600000000000001</v>
      </c>
      <c r="L148">
        <f t="shared" si="18"/>
        <v>1</v>
      </c>
      <c r="M148">
        <f t="shared" si="19"/>
        <v>0</v>
      </c>
      <c r="N148">
        <f t="shared" si="20"/>
        <v>3</v>
      </c>
      <c r="O148">
        <f t="shared" si="21"/>
        <v>4</v>
      </c>
      <c r="P148">
        <f t="shared" si="22"/>
        <v>0</v>
      </c>
      <c r="Q148">
        <f t="shared" si="23"/>
        <v>0</v>
      </c>
      <c r="R148">
        <f t="shared" si="24"/>
        <v>0</v>
      </c>
    </row>
    <row r="149" spans="1:18" x14ac:dyDescent="0.25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f t="shared" si="17"/>
        <v>3</v>
      </c>
      <c r="J149">
        <v>0.44700000000000001</v>
      </c>
      <c r="L149">
        <f t="shared" si="18"/>
        <v>1</v>
      </c>
      <c r="M149">
        <f t="shared" si="19"/>
        <v>0</v>
      </c>
      <c r="N149">
        <f t="shared" si="20"/>
        <v>3</v>
      </c>
      <c r="O149">
        <f t="shared" si="21"/>
        <v>4</v>
      </c>
      <c r="P149">
        <f t="shared" si="22"/>
        <v>0</v>
      </c>
      <c r="Q149">
        <f t="shared" si="23"/>
        <v>0</v>
      </c>
      <c r="R149">
        <f t="shared" si="24"/>
        <v>0</v>
      </c>
    </row>
    <row r="150" spans="1:18" x14ac:dyDescent="0.25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f t="shared" si="17"/>
        <v>3</v>
      </c>
      <c r="J150">
        <v>0.44800000000000001</v>
      </c>
      <c r="L150">
        <f t="shared" si="18"/>
        <v>1</v>
      </c>
      <c r="M150">
        <f t="shared" si="19"/>
        <v>0</v>
      </c>
      <c r="N150">
        <f t="shared" si="20"/>
        <v>3</v>
      </c>
      <c r="O150">
        <f t="shared" si="21"/>
        <v>4</v>
      </c>
      <c r="P150">
        <f t="shared" si="22"/>
        <v>0</v>
      </c>
      <c r="Q150">
        <f t="shared" si="23"/>
        <v>0</v>
      </c>
      <c r="R150">
        <f t="shared" si="24"/>
        <v>0</v>
      </c>
    </row>
    <row r="151" spans="1:18" x14ac:dyDescent="0.25">
      <c r="A151" s="1">
        <v>149</v>
      </c>
      <c r="B151">
        <v>1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f t="shared" si="17"/>
        <v>3</v>
      </c>
      <c r="J151">
        <v>0.44900000000000001</v>
      </c>
      <c r="L151">
        <f t="shared" si="18"/>
        <v>1</v>
      </c>
      <c r="M151">
        <f t="shared" si="19"/>
        <v>0</v>
      </c>
      <c r="N151">
        <f t="shared" si="20"/>
        <v>3</v>
      </c>
      <c r="O151">
        <f t="shared" si="21"/>
        <v>4</v>
      </c>
      <c r="P151">
        <f t="shared" si="22"/>
        <v>0</v>
      </c>
      <c r="Q151">
        <f t="shared" si="23"/>
        <v>0</v>
      </c>
      <c r="R151">
        <f t="shared" si="24"/>
        <v>0</v>
      </c>
    </row>
    <row r="152" spans="1:18" x14ac:dyDescent="0.25">
      <c r="A152" s="1">
        <v>150</v>
      </c>
      <c r="B152">
        <v>1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f t="shared" si="17"/>
        <v>3</v>
      </c>
      <c r="J152">
        <v>0.45</v>
      </c>
      <c r="L152">
        <f t="shared" si="18"/>
        <v>1</v>
      </c>
      <c r="M152">
        <f t="shared" si="19"/>
        <v>0</v>
      </c>
      <c r="N152">
        <f t="shared" si="20"/>
        <v>3</v>
      </c>
      <c r="O152">
        <f t="shared" si="21"/>
        <v>4</v>
      </c>
      <c r="P152">
        <f t="shared" si="22"/>
        <v>0</v>
      </c>
      <c r="Q152">
        <f t="shared" si="23"/>
        <v>0</v>
      </c>
      <c r="R152">
        <f t="shared" si="24"/>
        <v>0</v>
      </c>
    </row>
    <row r="153" spans="1:18" x14ac:dyDescent="0.25">
      <c r="A153" s="1">
        <v>151</v>
      </c>
      <c r="B153">
        <v>1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f t="shared" si="17"/>
        <v>3</v>
      </c>
      <c r="J153">
        <v>0.45100000000000001</v>
      </c>
      <c r="L153">
        <f t="shared" si="18"/>
        <v>1</v>
      </c>
      <c r="M153">
        <f t="shared" si="19"/>
        <v>0</v>
      </c>
      <c r="N153">
        <f t="shared" si="20"/>
        <v>3</v>
      </c>
      <c r="O153">
        <f t="shared" si="21"/>
        <v>4</v>
      </c>
      <c r="P153">
        <f t="shared" si="22"/>
        <v>0</v>
      </c>
      <c r="Q153">
        <f t="shared" si="23"/>
        <v>0</v>
      </c>
      <c r="R153">
        <f t="shared" si="24"/>
        <v>0</v>
      </c>
    </row>
    <row r="154" spans="1:18" x14ac:dyDescent="0.25">
      <c r="A154" s="1">
        <v>152</v>
      </c>
      <c r="B154">
        <v>1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f t="shared" si="17"/>
        <v>3</v>
      </c>
      <c r="J154">
        <v>0.45200000000000001</v>
      </c>
      <c r="L154">
        <f t="shared" si="18"/>
        <v>1</v>
      </c>
      <c r="M154">
        <f t="shared" si="19"/>
        <v>0</v>
      </c>
      <c r="N154">
        <f t="shared" si="20"/>
        <v>3</v>
      </c>
      <c r="O154">
        <f t="shared" si="21"/>
        <v>4</v>
      </c>
      <c r="P154">
        <f t="shared" si="22"/>
        <v>0</v>
      </c>
      <c r="Q154">
        <f t="shared" si="23"/>
        <v>0</v>
      </c>
      <c r="R154">
        <f t="shared" si="24"/>
        <v>0</v>
      </c>
    </row>
    <row r="155" spans="1:18" x14ac:dyDescent="0.25">
      <c r="A155" s="1">
        <v>153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f t="shared" si="17"/>
        <v>3</v>
      </c>
      <c r="J155">
        <v>0.45300000000000001</v>
      </c>
      <c r="L155">
        <f t="shared" si="18"/>
        <v>1</v>
      </c>
      <c r="M155">
        <f t="shared" si="19"/>
        <v>0</v>
      </c>
      <c r="N155">
        <f t="shared" si="20"/>
        <v>3</v>
      </c>
      <c r="O155">
        <f t="shared" si="21"/>
        <v>4</v>
      </c>
      <c r="P155">
        <f t="shared" si="22"/>
        <v>0</v>
      </c>
      <c r="Q155">
        <f t="shared" si="23"/>
        <v>0</v>
      </c>
      <c r="R155">
        <f t="shared" si="24"/>
        <v>0</v>
      </c>
    </row>
    <row r="156" spans="1:18" x14ac:dyDescent="0.25">
      <c r="A156" s="1">
        <v>154</v>
      </c>
      <c r="B156">
        <v>1</v>
      </c>
      <c r="C156">
        <v>1</v>
      </c>
      <c r="D156">
        <v>0</v>
      </c>
      <c r="E156">
        <v>1</v>
      </c>
      <c r="F156">
        <v>0</v>
      </c>
      <c r="G156">
        <v>0</v>
      </c>
      <c r="H156">
        <v>0</v>
      </c>
      <c r="I156">
        <f t="shared" si="17"/>
        <v>3</v>
      </c>
      <c r="J156">
        <v>0.45400000000000001</v>
      </c>
      <c r="L156">
        <f t="shared" si="18"/>
        <v>1</v>
      </c>
      <c r="M156">
        <f t="shared" si="19"/>
        <v>2</v>
      </c>
      <c r="N156">
        <f t="shared" si="20"/>
        <v>0</v>
      </c>
      <c r="O156">
        <f t="shared" si="21"/>
        <v>4</v>
      </c>
      <c r="P156">
        <f t="shared" si="22"/>
        <v>0</v>
      </c>
      <c r="Q156">
        <f t="shared" si="23"/>
        <v>0</v>
      </c>
      <c r="R156">
        <f t="shared" si="24"/>
        <v>0</v>
      </c>
    </row>
    <row r="157" spans="1:18" x14ac:dyDescent="0.25">
      <c r="A157" s="1">
        <v>155</v>
      </c>
      <c r="B157">
        <v>1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0</v>
      </c>
      <c r="I157">
        <f t="shared" si="17"/>
        <v>3</v>
      </c>
      <c r="J157">
        <v>0.45500000000000002</v>
      </c>
      <c r="L157">
        <f t="shared" si="18"/>
        <v>1</v>
      </c>
      <c r="M157">
        <f t="shared" si="19"/>
        <v>2</v>
      </c>
      <c r="N157">
        <f t="shared" si="20"/>
        <v>0</v>
      </c>
      <c r="O157">
        <f t="shared" si="21"/>
        <v>4</v>
      </c>
      <c r="P157">
        <f t="shared" si="22"/>
        <v>0</v>
      </c>
      <c r="Q157">
        <f t="shared" si="23"/>
        <v>0</v>
      </c>
      <c r="R157">
        <f t="shared" si="24"/>
        <v>0</v>
      </c>
    </row>
    <row r="158" spans="1:18" x14ac:dyDescent="0.25">
      <c r="A158" s="1">
        <v>156</v>
      </c>
      <c r="B158">
        <v>1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f t="shared" si="17"/>
        <v>3</v>
      </c>
      <c r="J158">
        <v>0.45600000000000002</v>
      </c>
      <c r="L158">
        <f t="shared" si="18"/>
        <v>1</v>
      </c>
      <c r="M158">
        <f t="shared" si="19"/>
        <v>0</v>
      </c>
      <c r="N158">
        <f t="shared" si="20"/>
        <v>3</v>
      </c>
      <c r="O158">
        <f t="shared" si="21"/>
        <v>4</v>
      </c>
      <c r="P158">
        <f t="shared" si="22"/>
        <v>0</v>
      </c>
      <c r="Q158">
        <f t="shared" si="23"/>
        <v>0</v>
      </c>
      <c r="R158">
        <f t="shared" si="24"/>
        <v>0</v>
      </c>
    </row>
    <row r="159" spans="1:18" x14ac:dyDescent="0.25">
      <c r="A159" s="1">
        <v>157</v>
      </c>
      <c r="B159">
        <v>1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f t="shared" si="17"/>
        <v>3</v>
      </c>
      <c r="J159">
        <v>0.45700000000000002</v>
      </c>
      <c r="L159">
        <f t="shared" si="18"/>
        <v>1</v>
      </c>
      <c r="M159">
        <f t="shared" si="19"/>
        <v>0</v>
      </c>
      <c r="N159">
        <f t="shared" si="20"/>
        <v>3</v>
      </c>
      <c r="O159">
        <f t="shared" si="21"/>
        <v>4</v>
      </c>
      <c r="P159">
        <f t="shared" si="22"/>
        <v>0</v>
      </c>
      <c r="Q159">
        <f t="shared" si="23"/>
        <v>0</v>
      </c>
      <c r="R159">
        <f t="shared" si="24"/>
        <v>0</v>
      </c>
    </row>
    <row r="160" spans="1:18" x14ac:dyDescent="0.25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>
        <f t="shared" si="17"/>
        <v>3</v>
      </c>
      <c r="J160">
        <v>0.45800000000000002</v>
      </c>
      <c r="L160">
        <f t="shared" si="18"/>
        <v>0</v>
      </c>
      <c r="M160">
        <f t="shared" si="19"/>
        <v>2</v>
      </c>
      <c r="N160">
        <f t="shared" si="20"/>
        <v>3</v>
      </c>
      <c r="O160">
        <f t="shared" si="21"/>
        <v>0</v>
      </c>
      <c r="P160">
        <f t="shared" si="22"/>
        <v>5</v>
      </c>
      <c r="Q160">
        <f t="shared" si="23"/>
        <v>0</v>
      </c>
      <c r="R160">
        <f t="shared" si="24"/>
        <v>0</v>
      </c>
    </row>
    <row r="161" spans="1:18" x14ac:dyDescent="0.25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0</v>
      </c>
      <c r="H161">
        <v>0</v>
      </c>
      <c r="I161">
        <f t="shared" si="17"/>
        <v>3</v>
      </c>
      <c r="J161">
        <v>0.45900000000000002</v>
      </c>
      <c r="L161">
        <f t="shared" si="18"/>
        <v>0</v>
      </c>
      <c r="M161">
        <f t="shared" si="19"/>
        <v>2</v>
      </c>
      <c r="N161">
        <f t="shared" si="20"/>
        <v>3</v>
      </c>
      <c r="O161">
        <f t="shared" si="21"/>
        <v>0</v>
      </c>
      <c r="P161">
        <f t="shared" si="22"/>
        <v>5</v>
      </c>
      <c r="Q161">
        <f t="shared" si="23"/>
        <v>0</v>
      </c>
      <c r="R161">
        <f t="shared" si="24"/>
        <v>0</v>
      </c>
    </row>
    <row r="162" spans="1:18" x14ac:dyDescent="0.25">
      <c r="A162" s="1">
        <v>160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0</v>
      </c>
      <c r="I162">
        <f t="shared" si="17"/>
        <v>3</v>
      </c>
      <c r="J162">
        <v>0.46</v>
      </c>
      <c r="L162">
        <f t="shared" si="18"/>
        <v>0</v>
      </c>
      <c r="M162">
        <f t="shared" si="19"/>
        <v>2</v>
      </c>
      <c r="N162">
        <f t="shared" si="20"/>
        <v>0</v>
      </c>
      <c r="O162">
        <f t="shared" si="21"/>
        <v>4</v>
      </c>
      <c r="P162">
        <f t="shared" si="22"/>
        <v>0</v>
      </c>
      <c r="Q162">
        <f t="shared" si="23"/>
        <v>6</v>
      </c>
      <c r="R162">
        <f t="shared" si="24"/>
        <v>0</v>
      </c>
    </row>
    <row r="163" spans="1:18" x14ac:dyDescent="0.25">
      <c r="A163" s="1">
        <v>161</v>
      </c>
      <c r="B163">
        <v>0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1</v>
      </c>
      <c r="I163">
        <f t="shared" si="17"/>
        <v>3</v>
      </c>
      <c r="J163">
        <v>0.46100000000000002</v>
      </c>
      <c r="L163">
        <f t="shared" si="18"/>
        <v>0</v>
      </c>
      <c r="M163">
        <f t="shared" si="19"/>
        <v>2</v>
      </c>
      <c r="N163">
        <f t="shared" si="20"/>
        <v>0</v>
      </c>
      <c r="O163">
        <f t="shared" si="21"/>
        <v>4</v>
      </c>
      <c r="P163">
        <f t="shared" si="22"/>
        <v>0</v>
      </c>
      <c r="Q163">
        <f t="shared" si="23"/>
        <v>0</v>
      </c>
      <c r="R163">
        <f t="shared" si="24"/>
        <v>7</v>
      </c>
    </row>
    <row r="164" spans="1:18" x14ac:dyDescent="0.25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f t="shared" si="17"/>
        <v>3</v>
      </c>
      <c r="J164">
        <v>0.46200000000000002</v>
      </c>
      <c r="L164">
        <f t="shared" si="18"/>
        <v>1</v>
      </c>
      <c r="M164">
        <f t="shared" si="19"/>
        <v>0</v>
      </c>
      <c r="N164">
        <f t="shared" si="20"/>
        <v>3</v>
      </c>
      <c r="O164">
        <f t="shared" si="21"/>
        <v>0</v>
      </c>
      <c r="P164">
        <f t="shared" si="22"/>
        <v>5</v>
      </c>
      <c r="Q164">
        <f t="shared" si="23"/>
        <v>0</v>
      </c>
      <c r="R164">
        <f t="shared" si="24"/>
        <v>0</v>
      </c>
    </row>
    <row r="165" spans="1:18" x14ac:dyDescent="0.25">
      <c r="A165" s="1">
        <v>163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f t="shared" si="17"/>
        <v>3</v>
      </c>
      <c r="J165">
        <v>0.46300000000000002</v>
      </c>
      <c r="L165">
        <f t="shared" si="18"/>
        <v>1</v>
      </c>
      <c r="M165">
        <f t="shared" si="19"/>
        <v>0</v>
      </c>
      <c r="N165">
        <f t="shared" si="20"/>
        <v>3</v>
      </c>
      <c r="O165">
        <f t="shared" si="21"/>
        <v>0</v>
      </c>
      <c r="P165">
        <f t="shared" si="22"/>
        <v>5</v>
      </c>
      <c r="Q165">
        <f t="shared" si="23"/>
        <v>0</v>
      </c>
      <c r="R165">
        <f t="shared" si="24"/>
        <v>0</v>
      </c>
    </row>
    <row r="166" spans="1:18" x14ac:dyDescent="0.25">
      <c r="A166" s="1">
        <v>164</v>
      </c>
      <c r="B166">
        <v>1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f t="shared" si="17"/>
        <v>3</v>
      </c>
      <c r="J166">
        <v>0.46400000000000002</v>
      </c>
      <c r="L166">
        <f t="shared" si="18"/>
        <v>1</v>
      </c>
      <c r="M166">
        <f t="shared" si="19"/>
        <v>0</v>
      </c>
      <c r="N166">
        <f t="shared" si="20"/>
        <v>3</v>
      </c>
      <c r="O166">
        <f t="shared" si="21"/>
        <v>0</v>
      </c>
      <c r="P166">
        <f t="shared" si="22"/>
        <v>5</v>
      </c>
      <c r="Q166">
        <f t="shared" si="23"/>
        <v>0</v>
      </c>
      <c r="R166">
        <f t="shared" si="24"/>
        <v>0</v>
      </c>
    </row>
    <row r="167" spans="1:18" x14ac:dyDescent="0.25">
      <c r="A167" s="1">
        <v>165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1</v>
      </c>
      <c r="I167">
        <f t="shared" si="17"/>
        <v>3</v>
      </c>
      <c r="J167">
        <v>0.46500000000000002</v>
      </c>
      <c r="L167">
        <f t="shared" si="18"/>
        <v>0</v>
      </c>
      <c r="M167">
        <f t="shared" si="19"/>
        <v>2</v>
      </c>
      <c r="N167">
        <f t="shared" si="20"/>
        <v>0</v>
      </c>
      <c r="O167">
        <f t="shared" si="21"/>
        <v>4</v>
      </c>
      <c r="P167">
        <f t="shared" si="22"/>
        <v>0</v>
      </c>
      <c r="Q167">
        <f t="shared" si="23"/>
        <v>0</v>
      </c>
      <c r="R167">
        <f t="shared" si="24"/>
        <v>7</v>
      </c>
    </row>
    <row r="168" spans="1:18" x14ac:dyDescent="0.25">
      <c r="A168" s="1">
        <v>166</v>
      </c>
      <c r="B168">
        <v>1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0</v>
      </c>
      <c r="I168">
        <f t="shared" si="17"/>
        <v>3</v>
      </c>
      <c r="J168">
        <v>0.46600000000000003</v>
      </c>
      <c r="L168">
        <f t="shared" si="18"/>
        <v>1</v>
      </c>
      <c r="M168">
        <f t="shared" si="19"/>
        <v>0</v>
      </c>
      <c r="N168">
        <f t="shared" si="20"/>
        <v>3</v>
      </c>
      <c r="O168">
        <f t="shared" si="21"/>
        <v>4</v>
      </c>
      <c r="P168">
        <f t="shared" si="22"/>
        <v>0</v>
      </c>
      <c r="Q168">
        <f t="shared" si="23"/>
        <v>0</v>
      </c>
      <c r="R168">
        <f t="shared" si="24"/>
        <v>0</v>
      </c>
    </row>
    <row r="169" spans="1:18" x14ac:dyDescent="0.25">
      <c r="A169" s="1">
        <v>167</v>
      </c>
      <c r="B169">
        <v>1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f t="shared" si="17"/>
        <v>3</v>
      </c>
      <c r="J169">
        <v>0.46700000000000003</v>
      </c>
      <c r="L169">
        <f t="shared" si="18"/>
        <v>1</v>
      </c>
      <c r="M169">
        <f t="shared" si="19"/>
        <v>0</v>
      </c>
      <c r="N169">
        <f t="shared" si="20"/>
        <v>3</v>
      </c>
      <c r="O169">
        <f t="shared" si="21"/>
        <v>4</v>
      </c>
      <c r="P169">
        <f t="shared" si="22"/>
        <v>0</v>
      </c>
      <c r="Q169">
        <f t="shared" si="23"/>
        <v>0</v>
      </c>
      <c r="R169">
        <f t="shared" si="24"/>
        <v>0</v>
      </c>
    </row>
    <row r="170" spans="1:18" x14ac:dyDescent="0.25">
      <c r="A170" s="1">
        <v>168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1</v>
      </c>
      <c r="I170">
        <f t="shared" si="17"/>
        <v>3</v>
      </c>
      <c r="J170">
        <v>0.46800000000000003</v>
      </c>
      <c r="L170">
        <f t="shared" si="18"/>
        <v>0</v>
      </c>
      <c r="M170">
        <f t="shared" si="19"/>
        <v>2</v>
      </c>
      <c r="N170">
        <f t="shared" si="20"/>
        <v>0</v>
      </c>
      <c r="O170">
        <f t="shared" si="21"/>
        <v>4</v>
      </c>
      <c r="P170">
        <f t="shared" si="22"/>
        <v>0</v>
      </c>
      <c r="Q170">
        <f t="shared" si="23"/>
        <v>0</v>
      </c>
      <c r="R170">
        <f t="shared" si="24"/>
        <v>7</v>
      </c>
    </row>
    <row r="171" spans="1:18" x14ac:dyDescent="0.25">
      <c r="A171" s="1">
        <v>169</v>
      </c>
      <c r="B171">
        <v>1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f t="shared" si="17"/>
        <v>3</v>
      </c>
      <c r="J171">
        <v>0.46899999999999997</v>
      </c>
      <c r="L171">
        <f t="shared" si="18"/>
        <v>1</v>
      </c>
      <c r="M171">
        <f t="shared" si="19"/>
        <v>2</v>
      </c>
      <c r="N171">
        <f t="shared" si="20"/>
        <v>0</v>
      </c>
      <c r="O171">
        <f t="shared" si="21"/>
        <v>4</v>
      </c>
      <c r="P171">
        <f t="shared" si="22"/>
        <v>0</v>
      </c>
      <c r="Q171">
        <f t="shared" si="23"/>
        <v>0</v>
      </c>
      <c r="R171">
        <f t="shared" si="24"/>
        <v>0</v>
      </c>
    </row>
    <row r="172" spans="1:18" x14ac:dyDescent="0.25">
      <c r="A172" s="1">
        <v>170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f t="shared" si="17"/>
        <v>3</v>
      </c>
      <c r="J172">
        <v>0.47</v>
      </c>
      <c r="L172">
        <f t="shared" si="18"/>
        <v>1</v>
      </c>
      <c r="M172">
        <f t="shared" si="19"/>
        <v>2</v>
      </c>
      <c r="N172">
        <f t="shared" si="20"/>
        <v>0</v>
      </c>
      <c r="O172">
        <f t="shared" si="21"/>
        <v>4</v>
      </c>
      <c r="P172">
        <f t="shared" si="22"/>
        <v>0</v>
      </c>
      <c r="Q172">
        <f t="shared" si="23"/>
        <v>0</v>
      </c>
      <c r="R172">
        <f t="shared" si="24"/>
        <v>0</v>
      </c>
    </row>
    <row r="173" spans="1:18" x14ac:dyDescent="0.25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f t="shared" si="17"/>
        <v>3</v>
      </c>
      <c r="J173">
        <v>0.47099999999999997</v>
      </c>
      <c r="L173">
        <f t="shared" si="18"/>
        <v>1</v>
      </c>
      <c r="M173">
        <f t="shared" si="19"/>
        <v>0</v>
      </c>
      <c r="N173">
        <f t="shared" si="20"/>
        <v>3</v>
      </c>
      <c r="O173">
        <f t="shared" si="21"/>
        <v>0</v>
      </c>
      <c r="P173">
        <f t="shared" si="22"/>
        <v>5</v>
      </c>
      <c r="Q173">
        <f t="shared" si="23"/>
        <v>0</v>
      </c>
      <c r="R173">
        <f t="shared" si="24"/>
        <v>0</v>
      </c>
    </row>
    <row r="174" spans="1:18" x14ac:dyDescent="0.25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f t="shared" si="17"/>
        <v>3</v>
      </c>
      <c r="J174">
        <v>0.47199999999999998</v>
      </c>
      <c r="L174">
        <f t="shared" si="18"/>
        <v>1</v>
      </c>
      <c r="M174">
        <f t="shared" si="19"/>
        <v>0</v>
      </c>
      <c r="N174">
        <f t="shared" si="20"/>
        <v>3</v>
      </c>
      <c r="O174">
        <f t="shared" si="21"/>
        <v>0</v>
      </c>
      <c r="P174">
        <f t="shared" si="22"/>
        <v>5</v>
      </c>
      <c r="Q174">
        <f t="shared" si="23"/>
        <v>0</v>
      </c>
      <c r="R174">
        <f t="shared" si="24"/>
        <v>0</v>
      </c>
    </row>
    <row r="175" spans="1:18" x14ac:dyDescent="0.25">
      <c r="A175" s="1">
        <v>173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f t="shared" si="17"/>
        <v>3</v>
      </c>
      <c r="J175">
        <v>0.47299999999999998</v>
      </c>
      <c r="L175">
        <f t="shared" si="18"/>
        <v>1</v>
      </c>
      <c r="M175">
        <f t="shared" si="19"/>
        <v>0</v>
      </c>
      <c r="N175">
        <f t="shared" si="20"/>
        <v>3</v>
      </c>
      <c r="O175">
        <f t="shared" si="21"/>
        <v>0</v>
      </c>
      <c r="P175">
        <f t="shared" si="22"/>
        <v>5</v>
      </c>
      <c r="Q175">
        <f t="shared" si="23"/>
        <v>0</v>
      </c>
      <c r="R175">
        <f t="shared" si="24"/>
        <v>0</v>
      </c>
    </row>
    <row r="176" spans="1:18" x14ac:dyDescent="0.25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f t="shared" si="17"/>
        <v>3</v>
      </c>
      <c r="J176">
        <v>0.47399999999999998</v>
      </c>
      <c r="L176">
        <f t="shared" si="18"/>
        <v>0</v>
      </c>
      <c r="M176">
        <f t="shared" si="19"/>
        <v>2</v>
      </c>
      <c r="N176">
        <f t="shared" si="20"/>
        <v>3</v>
      </c>
      <c r="O176">
        <f t="shared" si="21"/>
        <v>0</v>
      </c>
      <c r="P176">
        <f t="shared" si="22"/>
        <v>5</v>
      </c>
      <c r="Q176">
        <f t="shared" si="23"/>
        <v>0</v>
      </c>
      <c r="R176">
        <f t="shared" si="24"/>
        <v>0</v>
      </c>
    </row>
    <row r="177" spans="1:18" x14ac:dyDescent="0.25">
      <c r="A177" s="1">
        <v>175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f t="shared" si="17"/>
        <v>3</v>
      </c>
      <c r="J177">
        <v>0.47499999999999998</v>
      </c>
      <c r="L177">
        <f t="shared" si="18"/>
        <v>1</v>
      </c>
      <c r="M177">
        <f t="shared" si="19"/>
        <v>0</v>
      </c>
      <c r="N177">
        <f t="shared" si="20"/>
        <v>3</v>
      </c>
      <c r="O177">
        <f t="shared" si="21"/>
        <v>0</v>
      </c>
      <c r="P177">
        <f t="shared" si="22"/>
        <v>5</v>
      </c>
      <c r="Q177">
        <f t="shared" si="23"/>
        <v>0</v>
      </c>
      <c r="R177">
        <f t="shared" si="24"/>
        <v>0</v>
      </c>
    </row>
    <row r="178" spans="1:18" x14ac:dyDescent="0.25">
      <c r="A178" s="1">
        <v>176</v>
      </c>
      <c r="B178">
        <v>1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f t="shared" si="17"/>
        <v>3</v>
      </c>
      <c r="J178">
        <v>0.47599999999999998</v>
      </c>
      <c r="L178">
        <f t="shared" si="18"/>
        <v>1</v>
      </c>
      <c r="M178">
        <f t="shared" si="19"/>
        <v>0</v>
      </c>
      <c r="N178">
        <f t="shared" si="20"/>
        <v>3</v>
      </c>
      <c r="O178">
        <f t="shared" si="21"/>
        <v>4</v>
      </c>
      <c r="P178">
        <f t="shared" si="22"/>
        <v>0</v>
      </c>
      <c r="Q178">
        <f t="shared" si="23"/>
        <v>0</v>
      </c>
      <c r="R178">
        <f t="shared" si="24"/>
        <v>0</v>
      </c>
    </row>
    <row r="179" spans="1:18" x14ac:dyDescent="0.25">
      <c r="A179" s="1">
        <v>177</v>
      </c>
      <c r="B179">
        <v>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f t="shared" si="17"/>
        <v>3</v>
      </c>
      <c r="J179">
        <v>0.47699999999999998</v>
      </c>
      <c r="L179">
        <f t="shared" si="18"/>
        <v>1</v>
      </c>
      <c r="M179">
        <f t="shared" si="19"/>
        <v>0</v>
      </c>
      <c r="N179">
        <f t="shared" si="20"/>
        <v>3</v>
      </c>
      <c r="O179">
        <f t="shared" si="21"/>
        <v>4</v>
      </c>
      <c r="P179">
        <f t="shared" si="22"/>
        <v>0</v>
      </c>
      <c r="Q179">
        <f t="shared" si="23"/>
        <v>0</v>
      </c>
      <c r="R179">
        <f t="shared" si="24"/>
        <v>0</v>
      </c>
    </row>
    <row r="180" spans="1:18" x14ac:dyDescent="0.25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f t="shared" si="17"/>
        <v>3</v>
      </c>
      <c r="J180">
        <v>0.47799999999999998</v>
      </c>
      <c r="L180">
        <f t="shared" si="18"/>
        <v>1</v>
      </c>
      <c r="M180">
        <f t="shared" si="19"/>
        <v>0</v>
      </c>
      <c r="N180">
        <f t="shared" si="20"/>
        <v>3</v>
      </c>
      <c r="O180">
        <f t="shared" si="21"/>
        <v>0</v>
      </c>
      <c r="P180">
        <f t="shared" si="22"/>
        <v>5</v>
      </c>
      <c r="Q180">
        <f t="shared" si="23"/>
        <v>0</v>
      </c>
      <c r="R180">
        <f t="shared" si="24"/>
        <v>0</v>
      </c>
    </row>
    <row r="181" spans="1:18" x14ac:dyDescent="0.25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f t="shared" si="17"/>
        <v>3</v>
      </c>
      <c r="J181">
        <v>0.47899999999999998</v>
      </c>
      <c r="L181">
        <f t="shared" si="18"/>
        <v>1</v>
      </c>
      <c r="M181">
        <f t="shared" si="19"/>
        <v>0</v>
      </c>
      <c r="N181">
        <f t="shared" si="20"/>
        <v>3</v>
      </c>
      <c r="O181">
        <f t="shared" si="21"/>
        <v>0</v>
      </c>
      <c r="P181">
        <f t="shared" si="22"/>
        <v>5</v>
      </c>
      <c r="Q181">
        <f t="shared" si="23"/>
        <v>0</v>
      </c>
      <c r="R181">
        <f t="shared" si="24"/>
        <v>0</v>
      </c>
    </row>
    <row r="182" spans="1:18" x14ac:dyDescent="0.25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f t="shared" si="17"/>
        <v>3</v>
      </c>
      <c r="J182">
        <v>0.48</v>
      </c>
      <c r="L182">
        <f t="shared" si="18"/>
        <v>0</v>
      </c>
      <c r="M182">
        <f t="shared" si="19"/>
        <v>2</v>
      </c>
      <c r="N182">
        <f t="shared" si="20"/>
        <v>3</v>
      </c>
      <c r="O182">
        <f t="shared" si="21"/>
        <v>0</v>
      </c>
      <c r="P182">
        <f t="shared" si="22"/>
        <v>5</v>
      </c>
      <c r="Q182">
        <f t="shared" si="23"/>
        <v>0</v>
      </c>
      <c r="R182">
        <f t="shared" si="24"/>
        <v>0</v>
      </c>
    </row>
    <row r="183" spans="1:18" x14ac:dyDescent="0.25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f t="shared" si="17"/>
        <v>3</v>
      </c>
      <c r="J183">
        <v>0.48099999999999998</v>
      </c>
      <c r="L183">
        <f t="shared" si="18"/>
        <v>0</v>
      </c>
      <c r="M183">
        <f t="shared" si="19"/>
        <v>2</v>
      </c>
      <c r="N183">
        <f t="shared" si="20"/>
        <v>3</v>
      </c>
      <c r="O183">
        <f t="shared" si="21"/>
        <v>0</v>
      </c>
      <c r="P183">
        <f t="shared" si="22"/>
        <v>5</v>
      </c>
      <c r="Q183">
        <f t="shared" si="23"/>
        <v>0</v>
      </c>
      <c r="R183">
        <f t="shared" si="24"/>
        <v>0</v>
      </c>
    </row>
    <row r="184" spans="1:18" x14ac:dyDescent="0.25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f t="shared" si="17"/>
        <v>3</v>
      </c>
      <c r="J184">
        <v>0.48199999999999998</v>
      </c>
      <c r="L184">
        <f t="shared" si="18"/>
        <v>0</v>
      </c>
      <c r="M184">
        <f t="shared" si="19"/>
        <v>2</v>
      </c>
      <c r="N184">
        <f t="shared" si="20"/>
        <v>3</v>
      </c>
      <c r="O184">
        <f t="shared" si="21"/>
        <v>0</v>
      </c>
      <c r="P184">
        <f t="shared" si="22"/>
        <v>5</v>
      </c>
      <c r="Q184">
        <f t="shared" si="23"/>
        <v>0</v>
      </c>
      <c r="R184">
        <f t="shared" si="24"/>
        <v>0</v>
      </c>
    </row>
    <row r="185" spans="1:18" x14ac:dyDescent="0.25">
      <c r="A185" s="1">
        <v>183</v>
      </c>
      <c r="B185">
        <v>1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f t="shared" si="17"/>
        <v>3</v>
      </c>
      <c r="J185">
        <v>0.48299999999999998</v>
      </c>
      <c r="L185">
        <f t="shared" si="18"/>
        <v>1</v>
      </c>
      <c r="M185">
        <f t="shared" si="19"/>
        <v>2</v>
      </c>
      <c r="N185">
        <f t="shared" si="20"/>
        <v>0</v>
      </c>
      <c r="O185">
        <f t="shared" si="21"/>
        <v>4</v>
      </c>
      <c r="P185">
        <f t="shared" si="22"/>
        <v>0</v>
      </c>
      <c r="Q185">
        <f t="shared" si="23"/>
        <v>0</v>
      </c>
      <c r="R185">
        <f t="shared" si="24"/>
        <v>0</v>
      </c>
    </row>
    <row r="186" spans="1:18" x14ac:dyDescent="0.25">
      <c r="A186" s="1">
        <v>184</v>
      </c>
      <c r="B186">
        <v>1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f t="shared" si="17"/>
        <v>3</v>
      </c>
      <c r="J186">
        <v>0.48399999999999999</v>
      </c>
      <c r="L186">
        <f t="shared" si="18"/>
        <v>1</v>
      </c>
      <c r="M186">
        <f t="shared" si="19"/>
        <v>2</v>
      </c>
      <c r="N186">
        <f t="shared" si="20"/>
        <v>0</v>
      </c>
      <c r="O186">
        <f t="shared" si="21"/>
        <v>4</v>
      </c>
      <c r="P186">
        <f t="shared" si="22"/>
        <v>0</v>
      </c>
      <c r="Q186">
        <f t="shared" si="23"/>
        <v>0</v>
      </c>
      <c r="R186">
        <f t="shared" si="24"/>
        <v>0</v>
      </c>
    </row>
    <row r="187" spans="1:18" x14ac:dyDescent="0.25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f t="shared" si="17"/>
        <v>3</v>
      </c>
      <c r="J187">
        <v>0.48499999999999999</v>
      </c>
      <c r="L187">
        <f t="shared" si="18"/>
        <v>1</v>
      </c>
      <c r="M187">
        <f t="shared" si="19"/>
        <v>0</v>
      </c>
      <c r="N187">
        <f t="shared" si="20"/>
        <v>3</v>
      </c>
      <c r="O187">
        <f t="shared" si="21"/>
        <v>0</v>
      </c>
      <c r="P187">
        <f t="shared" si="22"/>
        <v>5</v>
      </c>
      <c r="Q187">
        <f t="shared" si="23"/>
        <v>0</v>
      </c>
      <c r="R187">
        <f t="shared" si="24"/>
        <v>0</v>
      </c>
    </row>
    <row r="188" spans="1:18" x14ac:dyDescent="0.25">
      <c r="A188" s="1">
        <v>186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1</v>
      </c>
      <c r="I188">
        <f t="shared" si="17"/>
        <v>3</v>
      </c>
      <c r="J188">
        <v>0.48599999999999999</v>
      </c>
      <c r="L188">
        <f t="shared" si="18"/>
        <v>0</v>
      </c>
      <c r="M188">
        <f t="shared" si="19"/>
        <v>2</v>
      </c>
      <c r="N188">
        <f t="shared" si="20"/>
        <v>0</v>
      </c>
      <c r="O188">
        <f t="shared" si="21"/>
        <v>4</v>
      </c>
      <c r="P188">
        <f t="shared" si="22"/>
        <v>0</v>
      </c>
      <c r="Q188">
        <f t="shared" si="23"/>
        <v>0</v>
      </c>
      <c r="R188">
        <f t="shared" si="24"/>
        <v>7</v>
      </c>
    </row>
    <row r="189" spans="1:18" x14ac:dyDescent="0.25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f t="shared" si="17"/>
        <v>3</v>
      </c>
      <c r="J189">
        <v>0.48699999999999999</v>
      </c>
      <c r="L189">
        <f t="shared" si="18"/>
        <v>0</v>
      </c>
      <c r="M189">
        <f t="shared" si="19"/>
        <v>2</v>
      </c>
      <c r="N189">
        <f t="shared" si="20"/>
        <v>3</v>
      </c>
      <c r="O189">
        <f t="shared" si="21"/>
        <v>0</v>
      </c>
      <c r="P189">
        <f t="shared" si="22"/>
        <v>5</v>
      </c>
      <c r="Q189">
        <f t="shared" si="23"/>
        <v>0</v>
      </c>
      <c r="R189">
        <f t="shared" si="24"/>
        <v>0</v>
      </c>
    </row>
    <row r="190" spans="1:18" x14ac:dyDescent="0.25">
      <c r="A190" s="1">
        <v>188</v>
      </c>
      <c r="B190">
        <v>1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0</v>
      </c>
      <c r="I190">
        <f t="shared" si="17"/>
        <v>3</v>
      </c>
      <c r="J190">
        <v>0.48799999999999999</v>
      </c>
      <c r="L190">
        <f t="shared" si="18"/>
        <v>1</v>
      </c>
      <c r="M190">
        <f t="shared" si="19"/>
        <v>2</v>
      </c>
      <c r="N190">
        <f t="shared" si="20"/>
        <v>0</v>
      </c>
      <c r="O190">
        <f t="shared" si="21"/>
        <v>4</v>
      </c>
      <c r="P190">
        <f t="shared" si="22"/>
        <v>0</v>
      </c>
      <c r="Q190">
        <f t="shared" si="23"/>
        <v>0</v>
      </c>
      <c r="R190">
        <f t="shared" si="24"/>
        <v>0</v>
      </c>
    </row>
    <row r="191" spans="1:18" x14ac:dyDescent="0.25">
      <c r="A191" s="1">
        <v>189</v>
      </c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f t="shared" si="17"/>
        <v>3</v>
      </c>
      <c r="J191">
        <v>0.48899999999999999</v>
      </c>
      <c r="L191">
        <f t="shared" si="18"/>
        <v>1</v>
      </c>
      <c r="M191">
        <f t="shared" si="19"/>
        <v>0</v>
      </c>
      <c r="N191">
        <f t="shared" si="20"/>
        <v>3</v>
      </c>
      <c r="O191">
        <f t="shared" si="21"/>
        <v>4</v>
      </c>
      <c r="P191">
        <f t="shared" si="22"/>
        <v>0</v>
      </c>
      <c r="Q191">
        <f t="shared" si="23"/>
        <v>0</v>
      </c>
      <c r="R191">
        <f t="shared" si="24"/>
        <v>0</v>
      </c>
    </row>
    <row r="192" spans="1:18" x14ac:dyDescent="0.25">
      <c r="A192" s="1">
        <v>190</v>
      </c>
      <c r="B192">
        <v>1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f t="shared" si="17"/>
        <v>3</v>
      </c>
      <c r="J192">
        <v>0.49</v>
      </c>
      <c r="L192">
        <f t="shared" si="18"/>
        <v>1</v>
      </c>
      <c r="M192">
        <f t="shared" si="19"/>
        <v>0</v>
      </c>
      <c r="N192">
        <f t="shared" si="20"/>
        <v>3</v>
      </c>
      <c r="O192">
        <f t="shared" si="21"/>
        <v>4</v>
      </c>
      <c r="P192">
        <f t="shared" si="22"/>
        <v>0</v>
      </c>
      <c r="Q192">
        <f t="shared" si="23"/>
        <v>0</v>
      </c>
      <c r="R192">
        <f t="shared" si="24"/>
        <v>0</v>
      </c>
    </row>
    <row r="193" spans="1:18" x14ac:dyDescent="0.25">
      <c r="A193" s="1">
        <v>191</v>
      </c>
      <c r="B193">
        <v>1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f t="shared" si="17"/>
        <v>3</v>
      </c>
      <c r="J193">
        <v>0.49099999999999999</v>
      </c>
      <c r="L193">
        <f t="shared" si="18"/>
        <v>1</v>
      </c>
      <c r="M193">
        <f t="shared" si="19"/>
        <v>0</v>
      </c>
      <c r="N193">
        <f t="shared" si="20"/>
        <v>3</v>
      </c>
      <c r="O193">
        <f t="shared" si="21"/>
        <v>4</v>
      </c>
      <c r="P193">
        <f t="shared" si="22"/>
        <v>0</v>
      </c>
      <c r="Q193">
        <f t="shared" si="23"/>
        <v>0</v>
      </c>
      <c r="R193">
        <f t="shared" si="24"/>
        <v>0</v>
      </c>
    </row>
    <row r="194" spans="1:18" x14ac:dyDescent="0.25">
      <c r="A194" s="1">
        <v>192</v>
      </c>
      <c r="B194">
        <v>1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f t="shared" si="17"/>
        <v>3</v>
      </c>
      <c r="J194">
        <v>0.49199999999999999</v>
      </c>
      <c r="L194">
        <f t="shared" si="18"/>
        <v>1</v>
      </c>
      <c r="M194">
        <f t="shared" si="19"/>
        <v>0</v>
      </c>
      <c r="N194">
        <f t="shared" si="20"/>
        <v>3</v>
      </c>
      <c r="O194">
        <f t="shared" si="21"/>
        <v>4</v>
      </c>
      <c r="P194">
        <f t="shared" si="22"/>
        <v>0</v>
      </c>
      <c r="Q194">
        <f t="shared" si="23"/>
        <v>0</v>
      </c>
      <c r="R194">
        <f t="shared" si="24"/>
        <v>0</v>
      </c>
    </row>
    <row r="195" spans="1:18" x14ac:dyDescent="0.25">
      <c r="A195" s="1">
        <v>193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f t="shared" ref="I195:I258" si="25">SUM(B195:H195)</f>
        <v>3</v>
      </c>
      <c r="J195">
        <v>0.49299999999999999</v>
      </c>
      <c r="L195">
        <f t="shared" ref="L195:L258" si="26">IF(B195=1, L$1,0)</f>
        <v>1</v>
      </c>
      <c r="M195">
        <f t="shared" ref="M195:M258" si="27">IF(C195=1, M$1,0)</f>
        <v>0</v>
      </c>
      <c r="N195">
        <f t="shared" ref="N195:N258" si="28">IF(D195=1, N$1,0)</f>
        <v>3</v>
      </c>
      <c r="O195">
        <f t="shared" ref="O195:O258" si="29">IF(E195=1, O$1,0)</f>
        <v>4</v>
      </c>
      <c r="P195">
        <f t="shared" ref="P195:P258" si="30">IF(F195=1, P$1,0)</f>
        <v>0</v>
      </c>
      <c r="Q195">
        <f t="shared" ref="Q195:Q258" si="31">IF(G195=1, Q$1,0)</f>
        <v>0</v>
      </c>
      <c r="R195">
        <f t="shared" ref="R195:R258" si="32">IF(H195=1, R$1,0)</f>
        <v>0</v>
      </c>
    </row>
    <row r="196" spans="1:18" x14ac:dyDescent="0.25">
      <c r="A196" s="1">
        <v>194</v>
      </c>
      <c r="B196">
        <v>1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f t="shared" si="25"/>
        <v>3</v>
      </c>
      <c r="J196">
        <v>0.49399999999999999</v>
      </c>
      <c r="L196">
        <f t="shared" si="26"/>
        <v>1</v>
      </c>
      <c r="M196">
        <f t="shared" si="27"/>
        <v>0</v>
      </c>
      <c r="N196">
        <f t="shared" si="28"/>
        <v>3</v>
      </c>
      <c r="O196">
        <f t="shared" si="29"/>
        <v>4</v>
      </c>
      <c r="P196">
        <f t="shared" si="30"/>
        <v>0</v>
      </c>
      <c r="Q196">
        <f t="shared" si="31"/>
        <v>0</v>
      </c>
      <c r="R196">
        <f t="shared" si="32"/>
        <v>0</v>
      </c>
    </row>
    <row r="197" spans="1:18" x14ac:dyDescent="0.25">
      <c r="A197" s="1">
        <v>195</v>
      </c>
      <c r="B197">
        <v>1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f t="shared" si="25"/>
        <v>3</v>
      </c>
      <c r="J197">
        <v>0.495</v>
      </c>
      <c r="L197">
        <f t="shared" si="26"/>
        <v>1</v>
      </c>
      <c r="M197">
        <f t="shared" si="27"/>
        <v>0</v>
      </c>
      <c r="N197">
        <f t="shared" si="28"/>
        <v>3</v>
      </c>
      <c r="O197">
        <f t="shared" si="29"/>
        <v>4</v>
      </c>
      <c r="P197">
        <f t="shared" si="30"/>
        <v>0</v>
      </c>
      <c r="Q197">
        <f t="shared" si="31"/>
        <v>0</v>
      </c>
      <c r="R197">
        <f t="shared" si="32"/>
        <v>0</v>
      </c>
    </row>
    <row r="198" spans="1:18" x14ac:dyDescent="0.25">
      <c r="A198" s="1">
        <v>196</v>
      </c>
      <c r="B198">
        <v>1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f t="shared" si="25"/>
        <v>3</v>
      </c>
      <c r="J198">
        <v>0.496</v>
      </c>
      <c r="L198">
        <f t="shared" si="26"/>
        <v>1</v>
      </c>
      <c r="M198">
        <f t="shared" si="27"/>
        <v>0</v>
      </c>
      <c r="N198">
        <f t="shared" si="28"/>
        <v>3</v>
      </c>
      <c r="O198">
        <f t="shared" si="29"/>
        <v>4</v>
      </c>
      <c r="P198">
        <f t="shared" si="30"/>
        <v>0</v>
      </c>
      <c r="Q198">
        <f t="shared" si="31"/>
        <v>0</v>
      </c>
      <c r="R198">
        <f t="shared" si="32"/>
        <v>0</v>
      </c>
    </row>
    <row r="199" spans="1:18" x14ac:dyDescent="0.25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f t="shared" si="25"/>
        <v>3</v>
      </c>
      <c r="J199">
        <v>0.497</v>
      </c>
      <c r="L199">
        <f t="shared" si="26"/>
        <v>1</v>
      </c>
      <c r="M199">
        <f t="shared" si="27"/>
        <v>0</v>
      </c>
      <c r="N199">
        <f t="shared" si="28"/>
        <v>3</v>
      </c>
      <c r="O199">
        <f t="shared" si="29"/>
        <v>4</v>
      </c>
      <c r="P199">
        <f t="shared" si="30"/>
        <v>0</v>
      </c>
      <c r="Q199">
        <f t="shared" si="31"/>
        <v>0</v>
      </c>
      <c r="R199">
        <f t="shared" si="32"/>
        <v>0</v>
      </c>
    </row>
    <row r="200" spans="1:18" x14ac:dyDescent="0.25">
      <c r="A200" s="1">
        <v>198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f t="shared" si="25"/>
        <v>3</v>
      </c>
      <c r="J200">
        <v>0.498</v>
      </c>
      <c r="L200">
        <f t="shared" si="26"/>
        <v>1</v>
      </c>
      <c r="M200">
        <f t="shared" si="27"/>
        <v>0</v>
      </c>
      <c r="N200">
        <f t="shared" si="28"/>
        <v>3</v>
      </c>
      <c r="O200">
        <f t="shared" si="29"/>
        <v>4</v>
      </c>
      <c r="P200">
        <f t="shared" si="30"/>
        <v>0</v>
      </c>
      <c r="Q200">
        <f t="shared" si="31"/>
        <v>0</v>
      </c>
      <c r="R200">
        <f t="shared" si="32"/>
        <v>0</v>
      </c>
    </row>
    <row r="201" spans="1:18" x14ac:dyDescent="0.25">
      <c r="A201" s="1">
        <v>199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f t="shared" si="25"/>
        <v>3</v>
      </c>
      <c r="J201">
        <v>0.499</v>
      </c>
      <c r="L201">
        <f t="shared" si="26"/>
        <v>1</v>
      </c>
      <c r="M201">
        <f t="shared" si="27"/>
        <v>0</v>
      </c>
      <c r="N201">
        <f t="shared" si="28"/>
        <v>3</v>
      </c>
      <c r="O201">
        <f t="shared" si="29"/>
        <v>4</v>
      </c>
      <c r="P201">
        <f t="shared" si="30"/>
        <v>0</v>
      </c>
      <c r="Q201">
        <f t="shared" si="31"/>
        <v>0</v>
      </c>
      <c r="R201">
        <f t="shared" si="32"/>
        <v>0</v>
      </c>
    </row>
    <row r="202" spans="1:18" x14ac:dyDescent="0.25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f t="shared" si="25"/>
        <v>3</v>
      </c>
      <c r="J202">
        <v>0.5</v>
      </c>
      <c r="L202">
        <f t="shared" si="26"/>
        <v>1</v>
      </c>
      <c r="M202">
        <f t="shared" si="27"/>
        <v>0</v>
      </c>
      <c r="N202">
        <f t="shared" si="28"/>
        <v>3</v>
      </c>
      <c r="O202">
        <f t="shared" si="29"/>
        <v>4</v>
      </c>
      <c r="P202">
        <f t="shared" si="30"/>
        <v>0</v>
      </c>
      <c r="Q202">
        <f t="shared" si="31"/>
        <v>0</v>
      </c>
      <c r="R202">
        <f t="shared" si="32"/>
        <v>0</v>
      </c>
    </row>
    <row r="203" spans="1:18" x14ac:dyDescent="0.25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f t="shared" si="25"/>
        <v>3</v>
      </c>
      <c r="J203">
        <v>0.501</v>
      </c>
      <c r="L203">
        <f t="shared" si="26"/>
        <v>1</v>
      </c>
      <c r="M203">
        <f t="shared" si="27"/>
        <v>0</v>
      </c>
      <c r="N203">
        <f t="shared" si="28"/>
        <v>3</v>
      </c>
      <c r="O203">
        <f t="shared" si="29"/>
        <v>4</v>
      </c>
      <c r="P203">
        <f t="shared" si="30"/>
        <v>0</v>
      </c>
      <c r="Q203">
        <f t="shared" si="31"/>
        <v>0</v>
      </c>
      <c r="R203">
        <f t="shared" si="32"/>
        <v>0</v>
      </c>
    </row>
    <row r="204" spans="1:18" x14ac:dyDescent="0.25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f t="shared" si="25"/>
        <v>3</v>
      </c>
      <c r="J204">
        <v>0.502</v>
      </c>
      <c r="L204">
        <f t="shared" si="26"/>
        <v>1</v>
      </c>
      <c r="M204">
        <f t="shared" si="27"/>
        <v>0</v>
      </c>
      <c r="N204">
        <f t="shared" si="28"/>
        <v>3</v>
      </c>
      <c r="O204">
        <f t="shared" si="29"/>
        <v>4</v>
      </c>
      <c r="P204">
        <f t="shared" si="30"/>
        <v>0</v>
      </c>
      <c r="Q204">
        <f t="shared" si="31"/>
        <v>0</v>
      </c>
      <c r="R204">
        <f t="shared" si="32"/>
        <v>0</v>
      </c>
    </row>
    <row r="205" spans="1:18" x14ac:dyDescent="0.25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f t="shared" si="25"/>
        <v>3</v>
      </c>
      <c r="J205">
        <v>0.503</v>
      </c>
      <c r="L205">
        <f t="shared" si="26"/>
        <v>1</v>
      </c>
      <c r="M205">
        <f t="shared" si="27"/>
        <v>0</v>
      </c>
      <c r="N205">
        <f t="shared" si="28"/>
        <v>3</v>
      </c>
      <c r="O205">
        <f t="shared" si="29"/>
        <v>4</v>
      </c>
      <c r="P205">
        <f t="shared" si="30"/>
        <v>0</v>
      </c>
      <c r="Q205">
        <f t="shared" si="31"/>
        <v>0</v>
      </c>
      <c r="R205">
        <f t="shared" si="32"/>
        <v>0</v>
      </c>
    </row>
    <row r="206" spans="1:18" x14ac:dyDescent="0.25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f t="shared" si="25"/>
        <v>3</v>
      </c>
      <c r="J206">
        <v>0.504</v>
      </c>
      <c r="L206">
        <f t="shared" si="26"/>
        <v>1</v>
      </c>
      <c r="M206">
        <f t="shared" si="27"/>
        <v>0</v>
      </c>
      <c r="N206">
        <f t="shared" si="28"/>
        <v>3</v>
      </c>
      <c r="O206">
        <f t="shared" si="29"/>
        <v>4</v>
      </c>
      <c r="P206">
        <f t="shared" si="30"/>
        <v>0</v>
      </c>
      <c r="Q206">
        <f t="shared" si="31"/>
        <v>0</v>
      </c>
      <c r="R206">
        <f t="shared" si="32"/>
        <v>0</v>
      </c>
    </row>
    <row r="207" spans="1:18" x14ac:dyDescent="0.25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f t="shared" si="25"/>
        <v>3</v>
      </c>
      <c r="J207">
        <v>0.505</v>
      </c>
      <c r="L207">
        <f t="shared" si="26"/>
        <v>1</v>
      </c>
      <c r="M207">
        <f t="shared" si="27"/>
        <v>0</v>
      </c>
      <c r="N207">
        <f t="shared" si="28"/>
        <v>3</v>
      </c>
      <c r="O207">
        <f t="shared" si="29"/>
        <v>0</v>
      </c>
      <c r="P207">
        <f t="shared" si="30"/>
        <v>5</v>
      </c>
      <c r="Q207">
        <f t="shared" si="31"/>
        <v>0</v>
      </c>
      <c r="R207">
        <f t="shared" si="32"/>
        <v>0</v>
      </c>
    </row>
    <row r="208" spans="1:18" x14ac:dyDescent="0.25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f t="shared" si="25"/>
        <v>3</v>
      </c>
      <c r="J208">
        <v>0.50600000000000001</v>
      </c>
      <c r="L208">
        <f t="shared" si="26"/>
        <v>1</v>
      </c>
      <c r="M208">
        <f t="shared" si="27"/>
        <v>0</v>
      </c>
      <c r="N208">
        <f t="shared" si="28"/>
        <v>3</v>
      </c>
      <c r="O208">
        <f t="shared" si="29"/>
        <v>0</v>
      </c>
      <c r="P208">
        <f t="shared" si="30"/>
        <v>5</v>
      </c>
      <c r="Q208">
        <f t="shared" si="31"/>
        <v>0</v>
      </c>
      <c r="R208">
        <f t="shared" si="32"/>
        <v>0</v>
      </c>
    </row>
    <row r="209" spans="1:18" x14ac:dyDescent="0.25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f t="shared" si="25"/>
        <v>3</v>
      </c>
      <c r="J209">
        <v>0.50700000000000001</v>
      </c>
      <c r="L209">
        <f t="shared" si="26"/>
        <v>1</v>
      </c>
      <c r="M209">
        <f t="shared" si="27"/>
        <v>0</v>
      </c>
      <c r="N209">
        <f t="shared" si="28"/>
        <v>3</v>
      </c>
      <c r="O209">
        <f t="shared" si="29"/>
        <v>0</v>
      </c>
      <c r="P209">
        <f t="shared" si="30"/>
        <v>5</v>
      </c>
      <c r="Q209">
        <f t="shared" si="31"/>
        <v>0</v>
      </c>
      <c r="R209">
        <f t="shared" si="32"/>
        <v>0</v>
      </c>
    </row>
    <row r="210" spans="1:18" x14ac:dyDescent="0.25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f t="shared" si="25"/>
        <v>3</v>
      </c>
      <c r="J210">
        <v>0.50800000000000001</v>
      </c>
      <c r="L210">
        <f t="shared" si="26"/>
        <v>1</v>
      </c>
      <c r="M210">
        <f t="shared" si="27"/>
        <v>0</v>
      </c>
      <c r="N210">
        <f t="shared" si="28"/>
        <v>3</v>
      </c>
      <c r="O210">
        <f t="shared" si="29"/>
        <v>0</v>
      </c>
      <c r="P210">
        <f t="shared" si="30"/>
        <v>5</v>
      </c>
      <c r="Q210">
        <f t="shared" si="31"/>
        <v>0</v>
      </c>
      <c r="R210">
        <f t="shared" si="32"/>
        <v>0</v>
      </c>
    </row>
    <row r="211" spans="1:18" x14ac:dyDescent="0.25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f t="shared" si="25"/>
        <v>3</v>
      </c>
      <c r="J211">
        <v>0.50900000000000001</v>
      </c>
      <c r="L211">
        <f t="shared" si="26"/>
        <v>1</v>
      </c>
      <c r="M211">
        <f t="shared" si="27"/>
        <v>0</v>
      </c>
      <c r="N211">
        <f t="shared" si="28"/>
        <v>3</v>
      </c>
      <c r="O211">
        <f t="shared" si="29"/>
        <v>0</v>
      </c>
      <c r="P211">
        <f t="shared" si="30"/>
        <v>5</v>
      </c>
      <c r="Q211">
        <f t="shared" si="31"/>
        <v>0</v>
      </c>
      <c r="R211">
        <f t="shared" si="32"/>
        <v>0</v>
      </c>
    </row>
    <row r="212" spans="1:18" x14ac:dyDescent="0.25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f t="shared" si="25"/>
        <v>3</v>
      </c>
      <c r="J212">
        <v>0.51</v>
      </c>
      <c r="L212">
        <f t="shared" si="26"/>
        <v>1</v>
      </c>
      <c r="M212">
        <f t="shared" si="27"/>
        <v>0</v>
      </c>
      <c r="N212">
        <f t="shared" si="28"/>
        <v>3</v>
      </c>
      <c r="O212">
        <f t="shared" si="29"/>
        <v>0</v>
      </c>
      <c r="P212">
        <f t="shared" si="30"/>
        <v>5</v>
      </c>
      <c r="Q212">
        <f t="shared" si="31"/>
        <v>0</v>
      </c>
      <c r="R212">
        <f t="shared" si="32"/>
        <v>0</v>
      </c>
    </row>
    <row r="213" spans="1:18" x14ac:dyDescent="0.25">
      <c r="A213" s="1">
        <v>211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f t="shared" si="25"/>
        <v>3</v>
      </c>
      <c r="J213">
        <v>0.51100000000000001</v>
      </c>
      <c r="L213">
        <f t="shared" si="26"/>
        <v>0</v>
      </c>
      <c r="M213">
        <f t="shared" si="27"/>
        <v>2</v>
      </c>
      <c r="N213">
        <f t="shared" si="28"/>
        <v>0</v>
      </c>
      <c r="O213">
        <f t="shared" si="29"/>
        <v>4</v>
      </c>
      <c r="P213">
        <f t="shared" si="30"/>
        <v>0</v>
      </c>
      <c r="Q213">
        <f t="shared" si="31"/>
        <v>0</v>
      </c>
      <c r="R213">
        <f t="shared" si="32"/>
        <v>7</v>
      </c>
    </row>
    <row r="214" spans="1:18" x14ac:dyDescent="0.25">
      <c r="A214" s="1">
        <v>212</v>
      </c>
      <c r="B214">
        <v>0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1</v>
      </c>
      <c r="I214">
        <f t="shared" si="25"/>
        <v>3</v>
      </c>
      <c r="J214">
        <v>0.51200000000000001</v>
      </c>
      <c r="L214">
        <f t="shared" si="26"/>
        <v>0</v>
      </c>
      <c r="M214">
        <f t="shared" si="27"/>
        <v>2</v>
      </c>
      <c r="N214">
        <f t="shared" si="28"/>
        <v>0</v>
      </c>
      <c r="O214">
        <f t="shared" si="29"/>
        <v>4</v>
      </c>
      <c r="P214">
        <f t="shared" si="30"/>
        <v>0</v>
      </c>
      <c r="Q214">
        <f t="shared" si="31"/>
        <v>0</v>
      </c>
      <c r="R214">
        <f t="shared" si="32"/>
        <v>7</v>
      </c>
    </row>
    <row r="215" spans="1:18" x14ac:dyDescent="0.25">
      <c r="A215" s="1">
        <v>213</v>
      </c>
      <c r="B215">
        <v>0</v>
      </c>
      <c r="C215">
        <v>1</v>
      </c>
      <c r="D215">
        <v>0</v>
      </c>
      <c r="E215">
        <v>1</v>
      </c>
      <c r="F215">
        <v>1</v>
      </c>
      <c r="G215">
        <v>0</v>
      </c>
      <c r="H215">
        <v>0</v>
      </c>
      <c r="I215">
        <f t="shared" si="25"/>
        <v>3</v>
      </c>
      <c r="J215">
        <v>0.51300000000000001</v>
      </c>
      <c r="L215">
        <f t="shared" si="26"/>
        <v>0</v>
      </c>
      <c r="M215">
        <f t="shared" si="27"/>
        <v>2</v>
      </c>
      <c r="N215">
        <f t="shared" si="28"/>
        <v>0</v>
      </c>
      <c r="O215">
        <f t="shared" si="29"/>
        <v>4</v>
      </c>
      <c r="P215">
        <f t="shared" si="30"/>
        <v>5</v>
      </c>
      <c r="Q215">
        <f t="shared" si="31"/>
        <v>0</v>
      </c>
      <c r="R215">
        <f t="shared" si="32"/>
        <v>0</v>
      </c>
    </row>
    <row r="216" spans="1:18" x14ac:dyDescent="0.25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f t="shared" si="25"/>
        <v>3</v>
      </c>
      <c r="J216">
        <v>0.51400000000000001</v>
      </c>
      <c r="L216">
        <f t="shared" si="26"/>
        <v>0</v>
      </c>
      <c r="M216">
        <f t="shared" si="27"/>
        <v>2</v>
      </c>
      <c r="N216">
        <f t="shared" si="28"/>
        <v>3</v>
      </c>
      <c r="O216">
        <f t="shared" si="29"/>
        <v>0</v>
      </c>
      <c r="P216">
        <f t="shared" si="30"/>
        <v>5</v>
      </c>
      <c r="Q216">
        <f t="shared" si="31"/>
        <v>0</v>
      </c>
      <c r="R216">
        <f t="shared" si="32"/>
        <v>0</v>
      </c>
    </row>
    <row r="217" spans="1:18" x14ac:dyDescent="0.25">
      <c r="A217" s="1">
        <v>215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0</v>
      </c>
      <c r="H217">
        <v>0</v>
      </c>
      <c r="I217">
        <f t="shared" si="25"/>
        <v>3</v>
      </c>
      <c r="J217">
        <v>0.51500000000000001</v>
      </c>
      <c r="L217">
        <f t="shared" si="26"/>
        <v>1</v>
      </c>
      <c r="M217">
        <f t="shared" si="27"/>
        <v>0</v>
      </c>
      <c r="N217">
        <f t="shared" si="28"/>
        <v>3</v>
      </c>
      <c r="O217">
        <f t="shared" si="29"/>
        <v>4</v>
      </c>
      <c r="P217">
        <f t="shared" si="30"/>
        <v>0</v>
      </c>
      <c r="Q217">
        <f t="shared" si="31"/>
        <v>0</v>
      </c>
      <c r="R217">
        <f t="shared" si="32"/>
        <v>0</v>
      </c>
    </row>
    <row r="218" spans="1:18" x14ac:dyDescent="0.25">
      <c r="A218" s="1">
        <v>216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0</v>
      </c>
      <c r="H218">
        <v>0</v>
      </c>
      <c r="I218">
        <f t="shared" si="25"/>
        <v>3</v>
      </c>
      <c r="J218">
        <v>0.51600000000000001</v>
      </c>
      <c r="L218">
        <f t="shared" si="26"/>
        <v>1</v>
      </c>
      <c r="M218">
        <f t="shared" si="27"/>
        <v>0</v>
      </c>
      <c r="N218">
        <f t="shared" si="28"/>
        <v>3</v>
      </c>
      <c r="O218">
        <f t="shared" si="29"/>
        <v>4</v>
      </c>
      <c r="P218">
        <f t="shared" si="30"/>
        <v>0</v>
      </c>
      <c r="Q218">
        <f t="shared" si="31"/>
        <v>0</v>
      </c>
      <c r="R218">
        <f t="shared" si="32"/>
        <v>0</v>
      </c>
    </row>
    <row r="219" spans="1:18" x14ac:dyDescent="0.25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>
        <f t="shared" si="25"/>
        <v>3</v>
      </c>
      <c r="J219">
        <v>0.51700000000000002</v>
      </c>
      <c r="L219">
        <f t="shared" si="26"/>
        <v>1</v>
      </c>
      <c r="M219">
        <f t="shared" si="27"/>
        <v>0</v>
      </c>
      <c r="N219">
        <f t="shared" si="28"/>
        <v>3</v>
      </c>
      <c r="O219">
        <f t="shared" si="29"/>
        <v>4</v>
      </c>
      <c r="P219">
        <f t="shared" si="30"/>
        <v>0</v>
      </c>
      <c r="Q219">
        <f t="shared" si="31"/>
        <v>0</v>
      </c>
      <c r="R219">
        <f t="shared" si="32"/>
        <v>0</v>
      </c>
    </row>
    <row r="220" spans="1:18" x14ac:dyDescent="0.25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f t="shared" si="25"/>
        <v>3</v>
      </c>
      <c r="J220">
        <v>0.51800000000000002</v>
      </c>
      <c r="L220">
        <f t="shared" si="26"/>
        <v>0</v>
      </c>
      <c r="M220">
        <f t="shared" si="27"/>
        <v>2</v>
      </c>
      <c r="N220">
        <f t="shared" si="28"/>
        <v>3</v>
      </c>
      <c r="O220">
        <f t="shared" si="29"/>
        <v>0</v>
      </c>
      <c r="P220">
        <f t="shared" si="30"/>
        <v>5</v>
      </c>
      <c r="Q220">
        <f t="shared" si="31"/>
        <v>0</v>
      </c>
      <c r="R220">
        <f t="shared" si="32"/>
        <v>0</v>
      </c>
    </row>
    <row r="221" spans="1:18" x14ac:dyDescent="0.25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f t="shared" si="25"/>
        <v>3</v>
      </c>
      <c r="J221">
        <v>0.51900000000000002</v>
      </c>
      <c r="L221">
        <f t="shared" si="26"/>
        <v>0</v>
      </c>
      <c r="M221">
        <f t="shared" si="27"/>
        <v>2</v>
      </c>
      <c r="N221">
        <f t="shared" si="28"/>
        <v>3</v>
      </c>
      <c r="O221">
        <f t="shared" si="29"/>
        <v>0</v>
      </c>
      <c r="P221">
        <f t="shared" si="30"/>
        <v>5</v>
      </c>
      <c r="Q221">
        <f t="shared" si="31"/>
        <v>0</v>
      </c>
      <c r="R221">
        <f t="shared" si="32"/>
        <v>0</v>
      </c>
    </row>
    <row r="222" spans="1:18" x14ac:dyDescent="0.25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f t="shared" si="25"/>
        <v>3</v>
      </c>
      <c r="J222">
        <v>0.52</v>
      </c>
      <c r="L222">
        <f t="shared" si="26"/>
        <v>0</v>
      </c>
      <c r="M222">
        <f t="shared" si="27"/>
        <v>2</v>
      </c>
      <c r="N222">
        <f t="shared" si="28"/>
        <v>3</v>
      </c>
      <c r="O222">
        <f t="shared" si="29"/>
        <v>0</v>
      </c>
      <c r="P222">
        <f t="shared" si="30"/>
        <v>5</v>
      </c>
      <c r="Q222">
        <f t="shared" si="31"/>
        <v>0</v>
      </c>
      <c r="R222">
        <f t="shared" si="32"/>
        <v>0</v>
      </c>
    </row>
    <row r="223" spans="1:18" x14ac:dyDescent="0.25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f t="shared" si="25"/>
        <v>3</v>
      </c>
      <c r="J223">
        <v>0.52100000000000002</v>
      </c>
      <c r="L223">
        <f t="shared" si="26"/>
        <v>0</v>
      </c>
      <c r="M223">
        <f t="shared" si="27"/>
        <v>2</v>
      </c>
      <c r="N223">
        <f t="shared" si="28"/>
        <v>0</v>
      </c>
      <c r="O223">
        <f t="shared" si="29"/>
        <v>4</v>
      </c>
      <c r="P223">
        <f t="shared" si="30"/>
        <v>5</v>
      </c>
      <c r="Q223">
        <f t="shared" si="31"/>
        <v>0</v>
      </c>
      <c r="R223">
        <f t="shared" si="32"/>
        <v>0</v>
      </c>
    </row>
    <row r="224" spans="1:18" x14ac:dyDescent="0.25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f t="shared" si="25"/>
        <v>3</v>
      </c>
      <c r="J224">
        <v>0.52200000000000002</v>
      </c>
      <c r="L224">
        <f t="shared" si="26"/>
        <v>0</v>
      </c>
      <c r="M224">
        <f t="shared" si="27"/>
        <v>2</v>
      </c>
      <c r="N224">
        <f t="shared" si="28"/>
        <v>0</v>
      </c>
      <c r="O224">
        <f t="shared" si="29"/>
        <v>4</v>
      </c>
      <c r="P224">
        <f t="shared" si="30"/>
        <v>5</v>
      </c>
      <c r="Q224">
        <f t="shared" si="31"/>
        <v>0</v>
      </c>
      <c r="R224">
        <f t="shared" si="32"/>
        <v>0</v>
      </c>
    </row>
    <row r="225" spans="1:18" x14ac:dyDescent="0.25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f t="shared" si="25"/>
        <v>3</v>
      </c>
      <c r="J225">
        <v>0.52300000000000002</v>
      </c>
      <c r="L225">
        <f t="shared" si="26"/>
        <v>0</v>
      </c>
      <c r="M225">
        <f t="shared" si="27"/>
        <v>2</v>
      </c>
      <c r="N225">
        <f t="shared" si="28"/>
        <v>0</v>
      </c>
      <c r="O225">
        <f t="shared" si="29"/>
        <v>4</v>
      </c>
      <c r="P225">
        <f t="shared" si="30"/>
        <v>5</v>
      </c>
      <c r="Q225">
        <f t="shared" si="31"/>
        <v>0</v>
      </c>
      <c r="R225">
        <f t="shared" si="32"/>
        <v>0</v>
      </c>
    </row>
    <row r="226" spans="1:18" x14ac:dyDescent="0.25">
      <c r="A226" s="1">
        <v>224</v>
      </c>
      <c r="B226">
        <v>1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f t="shared" si="25"/>
        <v>3</v>
      </c>
      <c r="J226">
        <v>0.52400000000000002</v>
      </c>
      <c r="L226">
        <f t="shared" si="26"/>
        <v>1</v>
      </c>
      <c r="M226">
        <f t="shared" si="27"/>
        <v>2</v>
      </c>
      <c r="N226">
        <f t="shared" si="28"/>
        <v>0</v>
      </c>
      <c r="O226">
        <f t="shared" si="29"/>
        <v>4</v>
      </c>
      <c r="P226">
        <f t="shared" si="30"/>
        <v>0</v>
      </c>
      <c r="Q226">
        <f t="shared" si="31"/>
        <v>0</v>
      </c>
      <c r="R226">
        <f t="shared" si="32"/>
        <v>0</v>
      </c>
    </row>
    <row r="227" spans="1:18" x14ac:dyDescent="0.25">
      <c r="A227" s="1">
        <v>225</v>
      </c>
      <c r="B227">
        <v>1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0</v>
      </c>
      <c r="I227">
        <f t="shared" si="25"/>
        <v>3</v>
      </c>
      <c r="J227">
        <v>0.52500000000000002</v>
      </c>
      <c r="L227">
        <f t="shared" si="26"/>
        <v>1</v>
      </c>
      <c r="M227">
        <f t="shared" si="27"/>
        <v>2</v>
      </c>
      <c r="N227">
        <f t="shared" si="28"/>
        <v>0</v>
      </c>
      <c r="O227">
        <f t="shared" si="29"/>
        <v>4</v>
      </c>
      <c r="P227">
        <f t="shared" si="30"/>
        <v>0</v>
      </c>
      <c r="Q227">
        <f t="shared" si="31"/>
        <v>0</v>
      </c>
      <c r="R227">
        <f t="shared" si="32"/>
        <v>0</v>
      </c>
    </row>
    <row r="228" spans="1:18" x14ac:dyDescent="0.25">
      <c r="A228" s="1">
        <v>226</v>
      </c>
      <c r="B228">
        <v>1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f t="shared" si="25"/>
        <v>3</v>
      </c>
      <c r="J228">
        <v>0.52600000000000002</v>
      </c>
      <c r="L228">
        <f t="shared" si="26"/>
        <v>1</v>
      </c>
      <c r="M228">
        <f t="shared" si="27"/>
        <v>2</v>
      </c>
      <c r="N228">
        <f t="shared" si="28"/>
        <v>0</v>
      </c>
      <c r="O228">
        <f t="shared" si="29"/>
        <v>4</v>
      </c>
      <c r="P228">
        <f t="shared" si="30"/>
        <v>0</v>
      </c>
      <c r="Q228">
        <f t="shared" si="31"/>
        <v>0</v>
      </c>
      <c r="R228">
        <f t="shared" si="32"/>
        <v>0</v>
      </c>
    </row>
    <row r="229" spans="1:18" x14ac:dyDescent="0.25">
      <c r="A229" s="1">
        <v>227</v>
      </c>
      <c r="B229">
        <v>1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f t="shared" si="25"/>
        <v>3</v>
      </c>
      <c r="J229">
        <v>0.52700000000000002</v>
      </c>
      <c r="L229">
        <f t="shared" si="26"/>
        <v>1</v>
      </c>
      <c r="M229">
        <f t="shared" si="27"/>
        <v>2</v>
      </c>
      <c r="N229">
        <f t="shared" si="28"/>
        <v>0</v>
      </c>
      <c r="O229">
        <f t="shared" si="29"/>
        <v>4</v>
      </c>
      <c r="P229">
        <f t="shared" si="30"/>
        <v>0</v>
      </c>
      <c r="Q229">
        <f t="shared" si="31"/>
        <v>0</v>
      </c>
      <c r="R229">
        <f t="shared" si="32"/>
        <v>0</v>
      </c>
    </row>
    <row r="230" spans="1:18" x14ac:dyDescent="0.25">
      <c r="A230" s="1">
        <v>228</v>
      </c>
      <c r="B230">
        <v>1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f t="shared" si="25"/>
        <v>3</v>
      </c>
      <c r="J230">
        <v>0.52800000000000002</v>
      </c>
      <c r="L230">
        <f t="shared" si="26"/>
        <v>1</v>
      </c>
      <c r="M230">
        <f t="shared" si="27"/>
        <v>2</v>
      </c>
      <c r="N230">
        <f t="shared" si="28"/>
        <v>0</v>
      </c>
      <c r="O230">
        <f t="shared" si="29"/>
        <v>4</v>
      </c>
      <c r="P230">
        <f t="shared" si="30"/>
        <v>0</v>
      </c>
      <c r="Q230">
        <f t="shared" si="31"/>
        <v>0</v>
      </c>
      <c r="R230">
        <f t="shared" si="32"/>
        <v>0</v>
      </c>
    </row>
    <row r="231" spans="1:18" x14ac:dyDescent="0.25">
      <c r="A231" s="1">
        <v>229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f t="shared" si="25"/>
        <v>3</v>
      </c>
      <c r="J231">
        <v>0.52900000000000003</v>
      </c>
      <c r="L231">
        <f t="shared" si="26"/>
        <v>1</v>
      </c>
      <c r="M231">
        <f t="shared" si="27"/>
        <v>0</v>
      </c>
      <c r="N231">
        <f t="shared" si="28"/>
        <v>3</v>
      </c>
      <c r="O231">
        <f t="shared" si="29"/>
        <v>0</v>
      </c>
      <c r="P231">
        <f t="shared" si="30"/>
        <v>5</v>
      </c>
      <c r="Q231">
        <f t="shared" si="31"/>
        <v>0</v>
      </c>
      <c r="R231">
        <f t="shared" si="32"/>
        <v>0</v>
      </c>
    </row>
    <row r="232" spans="1:18" x14ac:dyDescent="0.25">
      <c r="A232" s="1">
        <v>230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f t="shared" si="25"/>
        <v>3</v>
      </c>
      <c r="J232">
        <v>0.53</v>
      </c>
      <c r="L232">
        <f t="shared" si="26"/>
        <v>1</v>
      </c>
      <c r="M232">
        <f t="shared" si="27"/>
        <v>0</v>
      </c>
      <c r="N232">
        <f t="shared" si="28"/>
        <v>3</v>
      </c>
      <c r="O232">
        <f t="shared" si="29"/>
        <v>0</v>
      </c>
      <c r="P232">
        <f t="shared" si="30"/>
        <v>5</v>
      </c>
      <c r="Q232">
        <f t="shared" si="31"/>
        <v>0</v>
      </c>
      <c r="R232">
        <f t="shared" si="32"/>
        <v>0</v>
      </c>
    </row>
    <row r="233" spans="1:18" x14ac:dyDescent="0.25">
      <c r="A233" s="1">
        <v>231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f t="shared" si="25"/>
        <v>3</v>
      </c>
      <c r="J233">
        <v>0.53100000000000003</v>
      </c>
      <c r="L233">
        <f t="shared" si="26"/>
        <v>1</v>
      </c>
      <c r="M233">
        <f t="shared" si="27"/>
        <v>0</v>
      </c>
      <c r="N233">
        <f t="shared" si="28"/>
        <v>3</v>
      </c>
      <c r="O233">
        <f t="shared" si="29"/>
        <v>0</v>
      </c>
      <c r="P233">
        <f t="shared" si="30"/>
        <v>5</v>
      </c>
      <c r="Q233">
        <f t="shared" si="31"/>
        <v>0</v>
      </c>
      <c r="R233">
        <f t="shared" si="32"/>
        <v>0</v>
      </c>
    </row>
    <row r="234" spans="1:18" x14ac:dyDescent="0.25">
      <c r="A234" s="1">
        <v>232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f t="shared" si="25"/>
        <v>3</v>
      </c>
      <c r="J234">
        <v>0.53200000000000003</v>
      </c>
      <c r="L234">
        <f t="shared" si="26"/>
        <v>1</v>
      </c>
      <c r="M234">
        <f t="shared" si="27"/>
        <v>0</v>
      </c>
      <c r="N234">
        <f t="shared" si="28"/>
        <v>3</v>
      </c>
      <c r="O234">
        <f t="shared" si="29"/>
        <v>0</v>
      </c>
      <c r="P234">
        <f t="shared" si="30"/>
        <v>5</v>
      </c>
      <c r="Q234">
        <f t="shared" si="31"/>
        <v>0</v>
      </c>
      <c r="R234">
        <f t="shared" si="32"/>
        <v>0</v>
      </c>
    </row>
    <row r="235" spans="1:18" x14ac:dyDescent="0.25">
      <c r="A235" s="1">
        <v>233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f t="shared" si="25"/>
        <v>3</v>
      </c>
      <c r="J235">
        <v>0.53300000000000003</v>
      </c>
      <c r="L235">
        <f t="shared" si="26"/>
        <v>1</v>
      </c>
      <c r="M235">
        <f t="shared" si="27"/>
        <v>0</v>
      </c>
      <c r="N235">
        <f t="shared" si="28"/>
        <v>3</v>
      </c>
      <c r="O235">
        <f t="shared" si="29"/>
        <v>0</v>
      </c>
      <c r="P235">
        <f t="shared" si="30"/>
        <v>5</v>
      </c>
      <c r="Q235">
        <f t="shared" si="31"/>
        <v>0</v>
      </c>
      <c r="R235">
        <f t="shared" si="32"/>
        <v>0</v>
      </c>
    </row>
    <row r="236" spans="1:18" x14ac:dyDescent="0.25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0</v>
      </c>
      <c r="H236">
        <v>0</v>
      </c>
      <c r="I236">
        <f t="shared" si="25"/>
        <v>3</v>
      </c>
      <c r="J236">
        <v>0.53400000000000003</v>
      </c>
      <c r="L236">
        <f t="shared" si="26"/>
        <v>0</v>
      </c>
      <c r="M236">
        <f t="shared" si="27"/>
        <v>2</v>
      </c>
      <c r="N236">
        <f t="shared" si="28"/>
        <v>0</v>
      </c>
      <c r="O236">
        <f t="shared" si="29"/>
        <v>4</v>
      </c>
      <c r="P236">
        <f t="shared" si="30"/>
        <v>5</v>
      </c>
      <c r="Q236">
        <f t="shared" si="31"/>
        <v>0</v>
      </c>
      <c r="R236">
        <f t="shared" si="32"/>
        <v>0</v>
      </c>
    </row>
    <row r="237" spans="1:18" x14ac:dyDescent="0.25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0</v>
      </c>
      <c r="H237">
        <v>0</v>
      </c>
      <c r="I237">
        <f t="shared" si="25"/>
        <v>3</v>
      </c>
      <c r="J237">
        <v>0.53500000000000003</v>
      </c>
      <c r="L237">
        <f t="shared" si="26"/>
        <v>0</v>
      </c>
      <c r="M237">
        <f t="shared" si="27"/>
        <v>2</v>
      </c>
      <c r="N237">
        <f t="shared" si="28"/>
        <v>0</v>
      </c>
      <c r="O237">
        <f t="shared" si="29"/>
        <v>4</v>
      </c>
      <c r="P237">
        <f t="shared" si="30"/>
        <v>5</v>
      </c>
      <c r="Q237">
        <f t="shared" si="31"/>
        <v>0</v>
      </c>
      <c r="R237">
        <f t="shared" si="32"/>
        <v>0</v>
      </c>
    </row>
    <row r="238" spans="1:18" x14ac:dyDescent="0.25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0</v>
      </c>
      <c r="H238">
        <v>0</v>
      </c>
      <c r="I238">
        <f t="shared" si="25"/>
        <v>3</v>
      </c>
      <c r="J238">
        <v>0.53600000000000003</v>
      </c>
      <c r="L238">
        <f t="shared" si="26"/>
        <v>0</v>
      </c>
      <c r="M238">
        <f t="shared" si="27"/>
        <v>2</v>
      </c>
      <c r="N238">
        <f t="shared" si="28"/>
        <v>0</v>
      </c>
      <c r="O238">
        <f t="shared" si="29"/>
        <v>4</v>
      </c>
      <c r="P238">
        <f t="shared" si="30"/>
        <v>5</v>
      </c>
      <c r="Q238">
        <f t="shared" si="31"/>
        <v>0</v>
      </c>
      <c r="R238">
        <f t="shared" si="32"/>
        <v>0</v>
      </c>
    </row>
    <row r="239" spans="1:18" x14ac:dyDescent="0.25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0</v>
      </c>
      <c r="H239">
        <v>0</v>
      </c>
      <c r="I239">
        <f t="shared" si="25"/>
        <v>3</v>
      </c>
      <c r="J239">
        <v>0.53700000000000003</v>
      </c>
      <c r="L239">
        <f t="shared" si="26"/>
        <v>0</v>
      </c>
      <c r="M239">
        <f t="shared" si="27"/>
        <v>2</v>
      </c>
      <c r="N239">
        <f t="shared" si="28"/>
        <v>0</v>
      </c>
      <c r="O239">
        <f t="shared" si="29"/>
        <v>4</v>
      </c>
      <c r="P239">
        <f t="shared" si="30"/>
        <v>5</v>
      </c>
      <c r="Q239">
        <f t="shared" si="31"/>
        <v>0</v>
      </c>
      <c r="R239">
        <f t="shared" si="32"/>
        <v>0</v>
      </c>
    </row>
    <row r="240" spans="1:18" x14ac:dyDescent="0.25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f t="shared" si="25"/>
        <v>3</v>
      </c>
      <c r="J240">
        <v>0.53800000000000003</v>
      </c>
      <c r="L240">
        <f t="shared" si="26"/>
        <v>1</v>
      </c>
      <c r="M240">
        <f t="shared" si="27"/>
        <v>0</v>
      </c>
      <c r="N240">
        <f t="shared" si="28"/>
        <v>3</v>
      </c>
      <c r="O240">
        <f t="shared" si="29"/>
        <v>0</v>
      </c>
      <c r="P240">
        <f t="shared" si="30"/>
        <v>5</v>
      </c>
      <c r="Q240">
        <f t="shared" si="31"/>
        <v>0</v>
      </c>
      <c r="R240">
        <f t="shared" si="32"/>
        <v>0</v>
      </c>
    </row>
    <row r="241" spans="1:18" x14ac:dyDescent="0.25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f t="shared" si="25"/>
        <v>3</v>
      </c>
      <c r="J241">
        <v>0.53900000000000003</v>
      </c>
      <c r="L241">
        <f t="shared" si="26"/>
        <v>1</v>
      </c>
      <c r="M241">
        <f t="shared" si="27"/>
        <v>0</v>
      </c>
      <c r="N241">
        <f t="shared" si="28"/>
        <v>3</v>
      </c>
      <c r="O241">
        <f t="shared" si="29"/>
        <v>0</v>
      </c>
      <c r="P241">
        <f t="shared" si="30"/>
        <v>5</v>
      </c>
      <c r="Q241">
        <f t="shared" si="31"/>
        <v>0</v>
      </c>
      <c r="R241">
        <f t="shared" si="32"/>
        <v>0</v>
      </c>
    </row>
    <row r="242" spans="1:18" x14ac:dyDescent="0.25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f t="shared" si="25"/>
        <v>3</v>
      </c>
      <c r="J242">
        <v>0.54</v>
      </c>
      <c r="L242">
        <f t="shared" si="26"/>
        <v>0</v>
      </c>
      <c r="M242">
        <f t="shared" si="27"/>
        <v>2</v>
      </c>
      <c r="N242">
        <f t="shared" si="28"/>
        <v>0</v>
      </c>
      <c r="O242">
        <f t="shared" si="29"/>
        <v>4</v>
      </c>
      <c r="P242">
        <f t="shared" si="30"/>
        <v>5</v>
      </c>
      <c r="Q242">
        <f t="shared" si="31"/>
        <v>0</v>
      </c>
      <c r="R242">
        <f t="shared" si="32"/>
        <v>0</v>
      </c>
    </row>
    <row r="243" spans="1:18" x14ac:dyDescent="0.25">
      <c r="A243" s="1">
        <v>241</v>
      </c>
      <c r="B243">
        <v>0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1</v>
      </c>
      <c r="I243">
        <f t="shared" si="25"/>
        <v>3</v>
      </c>
      <c r="J243">
        <v>0.54100000000000004</v>
      </c>
      <c r="L243">
        <f t="shared" si="26"/>
        <v>0</v>
      </c>
      <c r="M243">
        <f t="shared" si="27"/>
        <v>2</v>
      </c>
      <c r="N243">
        <f t="shared" si="28"/>
        <v>0</v>
      </c>
      <c r="O243">
        <f t="shared" si="29"/>
        <v>4</v>
      </c>
      <c r="P243">
        <f t="shared" si="30"/>
        <v>0</v>
      </c>
      <c r="Q243">
        <f t="shared" si="31"/>
        <v>0</v>
      </c>
      <c r="R243">
        <f t="shared" si="32"/>
        <v>7</v>
      </c>
    </row>
    <row r="244" spans="1:18" x14ac:dyDescent="0.25">
      <c r="A244" s="1">
        <v>242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f t="shared" si="25"/>
        <v>3</v>
      </c>
      <c r="J244">
        <v>0.54200000000000004</v>
      </c>
      <c r="L244">
        <f t="shared" si="26"/>
        <v>0</v>
      </c>
      <c r="M244">
        <f t="shared" si="27"/>
        <v>2</v>
      </c>
      <c r="N244">
        <f t="shared" si="28"/>
        <v>0</v>
      </c>
      <c r="O244">
        <f t="shared" si="29"/>
        <v>4</v>
      </c>
      <c r="P244">
        <f t="shared" si="30"/>
        <v>0</v>
      </c>
      <c r="Q244">
        <f t="shared" si="31"/>
        <v>0</v>
      </c>
      <c r="R244">
        <f t="shared" si="32"/>
        <v>7</v>
      </c>
    </row>
    <row r="245" spans="1:18" x14ac:dyDescent="0.25">
      <c r="A245" s="1">
        <v>243</v>
      </c>
      <c r="B245">
        <v>0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</v>
      </c>
      <c r="I245">
        <f t="shared" si="25"/>
        <v>3</v>
      </c>
      <c r="J245">
        <v>0.54300000000000004</v>
      </c>
      <c r="L245">
        <f t="shared" si="26"/>
        <v>0</v>
      </c>
      <c r="M245">
        <f t="shared" si="27"/>
        <v>2</v>
      </c>
      <c r="N245">
        <f t="shared" si="28"/>
        <v>0</v>
      </c>
      <c r="O245">
        <f t="shared" si="29"/>
        <v>4</v>
      </c>
      <c r="P245">
        <f t="shared" si="30"/>
        <v>0</v>
      </c>
      <c r="Q245">
        <f t="shared" si="31"/>
        <v>0</v>
      </c>
      <c r="R245">
        <f t="shared" si="32"/>
        <v>7</v>
      </c>
    </row>
    <row r="246" spans="1:18" x14ac:dyDescent="0.25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1</v>
      </c>
      <c r="I246">
        <f t="shared" si="25"/>
        <v>3</v>
      </c>
      <c r="J246">
        <v>0.54400000000000004</v>
      </c>
      <c r="L246">
        <f t="shared" si="26"/>
        <v>0</v>
      </c>
      <c r="M246">
        <f t="shared" si="27"/>
        <v>2</v>
      </c>
      <c r="N246">
        <f t="shared" si="28"/>
        <v>0</v>
      </c>
      <c r="O246">
        <f t="shared" si="29"/>
        <v>4</v>
      </c>
      <c r="P246">
        <f t="shared" si="30"/>
        <v>0</v>
      </c>
      <c r="Q246">
        <f t="shared" si="31"/>
        <v>0</v>
      </c>
      <c r="R246">
        <f t="shared" si="32"/>
        <v>7</v>
      </c>
    </row>
    <row r="247" spans="1:18" x14ac:dyDescent="0.25">
      <c r="A247" s="1">
        <v>245</v>
      </c>
      <c r="B247">
        <v>1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f t="shared" si="25"/>
        <v>3</v>
      </c>
      <c r="J247">
        <v>0.54500000000000004</v>
      </c>
      <c r="L247">
        <f t="shared" si="26"/>
        <v>1</v>
      </c>
      <c r="M247">
        <f t="shared" si="27"/>
        <v>2</v>
      </c>
      <c r="N247">
        <f t="shared" si="28"/>
        <v>0</v>
      </c>
      <c r="O247">
        <f t="shared" si="29"/>
        <v>4</v>
      </c>
      <c r="P247">
        <f t="shared" si="30"/>
        <v>0</v>
      </c>
      <c r="Q247">
        <f t="shared" si="31"/>
        <v>0</v>
      </c>
      <c r="R247">
        <f t="shared" si="32"/>
        <v>0</v>
      </c>
    </row>
    <row r="248" spans="1:18" x14ac:dyDescent="0.25">
      <c r="A248" s="1">
        <v>246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f t="shared" si="25"/>
        <v>3</v>
      </c>
      <c r="J248">
        <v>0.54600000000000004</v>
      </c>
      <c r="L248">
        <f t="shared" si="26"/>
        <v>1</v>
      </c>
      <c r="M248">
        <f t="shared" si="27"/>
        <v>2</v>
      </c>
      <c r="N248">
        <f t="shared" si="28"/>
        <v>0</v>
      </c>
      <c r="O248">
        <f t="shared" si="29"/>
        <v>4</v>
      </c>
      <c r="P248">
        <f t="shared" si="30"/>
        <v>0</v>
      </c>
      <c r="Q248">
        <f t="shared" si="31"/>
        <v>0</v>
      </c>
      <c r="R248">
        <f t="shared" si="32"/>
        <v>0</v>
      </c>
    </row>
    <row r="249" spans="1:18" x14ac:dyDescent="0.25">
      <c r="A249" s="1">
        <v>247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>
        <f t="shared" si="25"/>
        <v>3</v>
      </c>
      <c r="J249">
        <v>0.54700000000000004</v>
      </c>
      <c r="L249">
        <f t="shared" si="26"/>
        <v>0</v>
      </c>
      <c r="M249">
        <f t="shared" si="27"/>
        <v>2</v>
      </c>
      <c r="N249">
        <f t="shared" si="28"/>
        <v>0</v>
      </c>
      <c r="O249">
        <f t="shared" si="29"/>
        <v>4</v>
      </c>
      <c r="P249">
        <f t="shared" si="30"/>
        <v>0</v>
      </c>
      <c r="Q249">
        <f t="shared" si="31"/>
        <v>0</v>
      </c>
      <c r="R249">
        <f t="shared" si="32"/>
        <v>7</v>
      </c>
    </row>
    <row r="250" spans="1:18" x14ac:dyDescent="0.25">
      <c r="A250" s="1">
        <v>248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1</v>
      </c>
      <c r="I250">
        <f t="shared" si="25"/>
        <v>3</v>
      </c>
      <c r="J250">
        <v>0.54800000000000004</v>
      </c>
      <c r="L250">
        <f t="shared" si="26"/>
        <v>0</v>
      </c>
      <c r="M250">
        <f t="shared" si="27"/>
        <v>2</v>
      </c>
      <c r="N250">
        <f t="shared" si="28"/>
        <v>0</v>
      </c>
      <c r="O250">
        <f t="shared" si="29"/>
        <v>4</v>
      </c>
      <c r="P250">
        <f t="shared" si="30"/>
        <v>0</v>
      </c>
      <c r="Q250">
        <f t="shared" si="31"/>
        <v>0</v>
      </c>
      <c r="R250">
        <f t="shared" si="32"/>
        <v>7</v>
      </c>
    </row>
    <row r="251" spans="1:18" x14ac:dyDescent="0.25">
      <c r="A251" s="1">
        <v>249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1</v>
      </c>
      <c r="I251">
        <f t="shared" si="25"/>
        <v>3</v>
      </c>
      <c r="J251">
        <v>0.54900000000000004</v>
      </c>
      <c r="L251">
        <f t="shared" si="26"/>
        <v>0</v>
      </c>
      <c r="M251">
        <f t="shared" si="27"/>
        <v>2</v>
      </c>
      <c r="N251">
        <f t="shared" si="28"/>
        <v>0</v>
      </c>
      <c r="O251">
        <f t="shared" si="29"/>
        <v>4</v>
      </c>
      <c r="P251">
        <f t="shared" si="30"/>
        <v>0</v>
      </c>
      <c r="Q251">
        <f t="shared" si="31"/>
        <v>0</v>
      </c>
      <c r="R251">
        <f t="shared" si="32"/>
        <v>7</v>
      </c>
    </row>
    <row r="252" spans="1:18" x14ac:dyDescent="0.25">
      <c r="A252" s="1">
        <v>250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1</v>
      </c>
      <c r="I252">
        <f t="shared" si="25"/>
        <v>3</v>
      </c>
      <c r="J252">
        <v>0.55000000000000004</v>
      </c>
      <c r="L252">
        <f t="shared" si="26"/>
        <v>0</v>
      </c>
      <c r="M252">
        <f t="shared" si="27"/>
        <v>2</v>
      </c>
      <c r="N252">
        <f t="shared" si="28"/>
        <v>0</v>
      </c>
      <c r="O252">
        <f t="shared" si="29"/>
        <v>4</v>
      </c>
      <c r="P252">
        <f t="shared" si="30"/>
        <v>0</v>
      </c>
      <c r="Q252">
        <f t="shared" si="31"/>
        <v>0</v>
      </c>
      <c r="R252">
        <f t="shared" si="32"/>
        <v>7</v>
      </c>
    </row>
    <row r="253" spans="1:18" x14ac:dyDescent="0.25">
      <c r="A253" s="1">
        <v>251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1</v>
      </c>
      <c r="I253">
        <f t="shared" si="25"/>
        <v>3</v>
      </c>
      <c r="J253">
        <v>0.55100000000000005</v>
      </c>
      <c r="L253">
        <f t="shared" si="26"/>
        <v>0</v>
      </c>
      <c r="M253">
        <f t="shared" si="27"/>
        <v>2</v>
      </c>
      <c r="N253">
        <f t="shared" si="28"/>
        <v>0</v>
      </c>
      <c r="O253">
        <f t="shared" si="29"/>
        <v>4</v>
      </c>
      <c r="P253">
        <f t="shared" si="30"/>
        <v>0</v>
      </c>
      <c r="Q253">
        <f t="shared" si="31"/>
        <v>0</v>
      </c>
      <c r="R253">
        <f t="shared" si="32"/>
        <v>7</v>
      </c>
    </row>
    <row r="254" spans="1:18" x14ac:dyDescent="0.25">
      <c r="A254" s="1">
        <v>252</v>
      </c>
      <c r="B254">
        <v>0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1</v>
      </c>
      <c r="I254">
        <f t="shared" si="25"/>
        <v>3</v>
      </c>
      <c r="J254">
        <v>0.55200000000000005</v>
      </c>
      <c r="L254">
        <f t="shared" si="26"/>
        <v>0</v>
      </c>
      <c r="M254">
        <f t="shared" si="27"/>
        <v>2</v>
      </c>
      <c r="N254">
        <f t="shared" si="28"/>
        <v>0</v>
      </c>
      <c r="O254">
        <f t="shared" si="29"/>
        <v>4</v>
      </c>
      <c r="P254">
        <f t="shared" si="30"/>
        <v>0</v>
      </c>
      <c r="Q254">
        <f t="shared" si="31"/>
        <v>0</v>
      </c>
      <c r="R254">
        <f t="shared" si="32"/>
        <v>7</v>
      </c>
    </row>
    <row r="255" spans="1:18" x14ac:dyDescent="0.25">
      <c r="A255" s="1">
        <v>253</v>
      </c>
      <c r="B255">
        <v>0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1</v>
      </c>
      <c r="I255">
        <f t="shared" si="25"/>
        <v>3</v>
      </c>
      <c r="J255">
        <v>0.55300000000000005</v>
      </c>
      <c r="L255">
        <f t="shared" si="26"/>
        <v>0</v>
      </c>
      <c r="M255">
        <f t="shared" si="27"/>
        <v>2</v>
      </c>
      <c r="N255">
        <f t="shared" si="28"/>
        <v>0</v>
      </c>
      <c r="O255">
        <f t="shared" si="29"/>
        <v>4</v>
      </c>
      <c r="P255">
        <f t="shared" si="30"/>
        <v>0</v>
      </c>
      <c r="Q255">
        <f t="shared" si="31"/>
        <v>0</v>
      </c>
      <c r="R255">
        <f t="shared" si="32"/>
        <v>7</v>
      </c>
    </row>
    <row r="256" spans="1:18" x14ac:dyDescent="0.25">
      <c r="A256" s="1">
        <v>254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1</v>
      </c>
      <c r="I256">
        <f t="shared" si="25"/>
        <v>3</v>
      </c>
      <c r="J256">
        <v>0.55400000000000005</v>
      </c>
      <c r="L256">
        <f t="shared" si="26"/>
        <v>0</v>
      </c>
      <c r="M256">
        <f t="shared" si="27"/>
        <v>2</v>
      </c>
      <c r="N256">
        <f t="shared" si="28"/>
        <v>0</v>
      </c>
      <c r="O256">
        <f t="shared" si="29"/>
        <v>4</v>
      </c>
      <c r="P256">
        <f t="shared" si="30"/>
        <v>0</v>
      </c>
      <c r="Q256">
        <f t="shared" si="31"/>
        <v>0</v>
      </c>
      <c r="R256">
        <f t="shared" si="32"/>
        <v>7</v>
      </c>
    </row>
    <row r="257" spans="1:18" x14ac:dyDescent="0.25">
      <c r="A257" s="1">
        <v>255</v>
      </c>
      <c r="B257">
        <v>0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1</v>
      </c>
      <c r="I257">
        <f t="shared" si="25"/>
        <v>3</v>
      </c>
      <c r="J257">
        <v>0.55500000000000005</v>
      </c>
      <c r="L257">
        <f t="shared" si="26"/>
        <v>0</v>
      </c>
      <c r="M257">
        <f t="shared" si="27"/>
        <v>2</v>
      </c>
      <c r="N257">
        <f t="shared" si="28"/>
        <v>0</v>
      </c>
      <c r="O257">
        <f t="shared" si="29"/>
        <v>4</v>
      </c>
      <c r="P257">
        <f t="shared" si="30"/>
        <v>0</v>
      </c>
      <c r="Q257">
        <f t="shared" si="31"/>
        <v>0</v>
      </c>
      <c r="R257">
        <f t="shared" si="32"/>
        <v>7</v>
      </c>
    </row>
    <row r="258" spans="1:18" x14ac:dyDescent="0.25">
      <c r="A258" s="1">
        <v>256</v>
      </c>
      <c r="B258">
        <v>1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0</v>
      </c>
      <c r="I258">
        <f t="shared" si="25"/>
        <v>3</v>
      </c>
      <c r="J258">
        <v>0.55600000000000005</v>
      </c>
      <c r="L258">
        <f t="shared" si="26"/>
        <v>1</v>
      </c>
      <c r="M258">
        <f t="shared" si="27"/>
        <v>2</v>
      </c>
      <c r="N258">
        <f t="shared" si="28"/>
        <v>0</v>
      </c>
      <c r="O258">
        <f t="shared" si="29"/>
        <v>4</v>
      </c>
      <c r="P258">
        <f t="shared" si="30"/>
        <v>0</v>
      </c>
      <c r="Q258">
        <f t="shared" si="31"/>
        <v>0</v>
      </c>
      <c r="R258">
        <f t="shared" si="32"/>
        <v>0</v>
      </c>
    </row>
    <row r="259" spans="1:18" x14ac:dyDescent="0.25">
      <c r="A259" s="1">
        <v>257</v>
      </c>
      <c r="B259">
        <v>1</v>
      </c>
      <c r="C259">
        <v>1</v>
      </c>
      <c r="D259">
        <v>0</v>
      </c>
      <c r="E259">
        <v>1</v>
      </c>
      <c r="F259">
        <v>0</v>
      </c>
      <c r="G259">
        <v>0</v>
      </c>
      <c r="H259">
        <v>0</v>
      </c>
      <c r="I259">
        <f t="shared" ref="I259:I322" si="33">SUM(B259:H259)</f>
        <v>3</v>
      </c>
      <c r="J259">
        <v>0.55700000000000005</v>
      </c>
      <c r="L259">
        <f t="shared" ref="L259:L322" si="34">IF(B259=1, L$1,0)</f>
        <v>1</v>
      </c>
      <c r="M259">
        <f t="shared" ref="M259:M322" si="35">IF(C259=1, M$1,0)</f>
        <v>2</v>
      </c>
      <c r="N259">
        <f t="shared" ref="N259:N322" si="36">IF(D259=1, N$1,0)</f>
        <v>0</v>
      </c>
      <c r="O259">
        <f t="shared" ref="O259:O322" si="37">IF(E259=1, O$1,0)</f>
        <v>4</v>
      </c>
      <c r="P259">
        <f t="shared" ref="P259:P322" si="38">IF(F259=1, P$1,0)</f>
        <v>0</v>
      </c>
      <c r="Q259">
        <f t="shared" ref="Q259:Q322" si="39">IF(G259=1, Q$1,0)</f>
        <v>0</v>
      </c>
      <c r="R259">
        <f t="shared" ref="R259:R322" si="40">IF(H259=1, R$1,0)</f>
        <v>0</v>
      </c>
    </row>
    <row r="260" spans="1:18" x14ac:dyDescent="0.25">
      <c r="A260" s="1">
        <v>258</v>
      </c>
      <c r="B260">
        <v>1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0</v>
      </c>
      <c r="I260">
        <f t="shared" si="33"/>
        <v>3</v>
      </c>
      <c r="J260">
        <v>0.55800000000000005</v>
      </c>
      <c r="L260">
        <f t="shared" si="34"/>
        <v>1</v>
      </c>
      <c r="M260">
        <f t="shared" si="35"/>
        <v>2</v>
      </c>
      <c r="N260">
        <f t="shared" si="36"/>
        <v>0</v>
      </c>
      <c r="O260">
        <f t="shared" si="37"/>
        <v>4</v>
      </c>
      <c r="P260">
        <f t="shared" si="38"/>
        <v>0</v>
      </c>
      <c r="Q260">
        <f t="shared" si="39"/>
        <v>0</v>
      </c>
      <c r="R260">
        <f t="shared" si="40"/>
        <v>0</v>
      </c>
    </row>
    <row r="261" spans="1:18" x14ac:dyDescent="0.25">
      <c r="A261" s="1">
        <v>259</v>
      </c>
      <c r="B261">
        <v>1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f t="shared" si="33"/>
        <v>3</v>
      </c>
      <c r="J261">
        <v>0.55900000000000005</v>
      </c>
      <c r="L261">
        <f t="shared" si="34"/>
        <v>1</v>
      </c>
      <c r="M261">
        <f t="shared" si="35"/>
        <v>2</v>
      </c>
      <c r="N261">
        <f t="shared" si="36"/>
        <v>0</v>
      </c>
      <c r="O261">
        <f t="shared" si="37"/>
        <v>4</v>
      </c>
      <c r="P261">
        <f t="shared" si="38"/>
        <v>0</v>
      </c>
      <c r="Q261">
        <f t="shared" si="39"/>
        <v>0</v>
      </c>
      <c r="R261">
        <f t="shared" si="40"/>
        <v>0</v>
      </c>
    </row>
    <row r="262" spans="1:18" x14ac:dyDescent="0.25">
      <c r="A262" s="1">
        <v>260</v>
      </c>
      <c r="B262">
        <v>1</v>
      </c>
      <c r="C262">
        <v>1</v>
      </c>
      <c r="D262">
        <v>0</v>
      </c>
      <c r="E262">
        <v>1</v>
      </c>
      <c r="F262">
        <v>0</v>
      </c>
      <c r="G262">
        <v>0</v>
      </c>
      <c r="H262">
        <v>0</v>
      </c>
      <c r="I262">
        <f t="shared" si="33"/>
        <v>3</v>
      </c>
      <c r="J262">
        <v>0.56000000000000005</v>
      </c>
      <c r="L262">
        <f t="shared" si="34"/>
        <v>1</v>
      </c>
      <c r="M262">
        <f t="shared" si="35"/>
        <v>2</v>
      </c>
      <c r="N262">
        <f t="shared" si="36"/>
        <v>0</v>
      </c>
      <c r="O262">
        <f t="shared" si="37"/>
        <v>4</v>
      </c>
      <c r="P262">
        <f t="shared" si="38"/>
        <v>0</v>
      </c>
      <c r="Q262">
        <f t="shared" si="39"/>
        <v>0</v>
      </c>
      <c r="R262">
        <f t="shared" si="40"/>
        <v>0</v>
      </c>
    </row>
    <row r="263" spans="1:18" x14ac:dyDescent="0.25">
      <c r="A263" s="1">
        <v>261</v>
      </c>
      <c r="B263">
        <v>1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f t="shared" si="33"/>
        <v>3</v>
      </c>
      <c r="J263">
        <v>0.56100000000000005</v>
      </c>
      <c r="L263">
        <f t="shared" si="34"/>
        <v>1</v>
      </c>
      <c r="M263">
        <f t="shared" si="35"/>
        <v>2</v>
      </c>
      <c r="N263">
        <f t="shared" si="36"/>
        <v>0</v>
      </c>
      <c r="O263">
        <f t="shared" si="37"/>
        <v>4</v>
      </c>
      <c r="P263">
        <f t="shared" si="38"/>
        <v>0</v>
      </c>
      <c r="Q263">
        <f t="shared" si="39"/>
        <v>0</v>
      </c>
      <c r="R263">
        <f t="shared" si="40"/>
        <v>0</v>
      </c>
    </row>
    <row r="264" spans="1:18" x14ac:dyDescent="0.25">
      <c r="A264" s="1">
        <v>262</v>
      </c>
      <c r="B264">
        <v>1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f t="shared" si="33"/>
        <v>3</v>
      </c>
      <c r="J264">
        <v>0.56200000000000006</v>
      </c>
      <c r="L264">
        <f t="shared" si="34"/>
        <v>1</v>
      </c>
      <c r="M264">
        <f t="shared" si="35"/>
        <v>2</v>
      </c>
      <c r="N264">
        <f t="shared" si="36"/>
        <v>0</v>
      </c>
      <c r="O264">
        <f t="shared" si="37"/>
        <v>4</v>
      </c>
      <c r="P264">
        <f t="shared" si="38"/>
        <v>0</v>
      </c>
      <c r="Q264">
        <f t="shared" si="39"/>
        <v>0</v>
      </c>
      <c r="R264">
        <f t="shared" si="40"/>
        <v>0</v>
      </c>
    </row>
    <row r="265" spans="1:18" x14ac:dyDescent="0.25">
      <c r="A265" s="1">
        <v>263</v>
      </c>
      <c r="B265">
        <v>0</v>
      </c>
      <c r="C265">
        <v>1</v>
      </c>
      <c r="D265">
        <v>0</v>
      </c>
      <c r="E265">
        <v>1</v>
      </c>
      <c r="F265">
        <v>1</v>
      </c>
      <c r="G265">
        <v>0</v>
      </c>
      <c r="H265">
        <v>0</v>
      </c>
      <c r="I265">
        <f t="shared" si="33"/>
        <v>3</v>
      </c>
      <c r="J265">
        <v>0.56299999999999994</v>
      </c>
      <c r="L265">
        <f t="shared" si="34"/>
        <v>0</v>
      </c>
      <c r="M265">
        <f t="shared" si="35"/>
        <v>2</v>
      </c>
      <c r="N265">
        <f t="shared" si="36"/>
        <v>0</v>
      </c>
      <c r="O265">
        <f t="shared" si="37"/>
        <v>4</v>
      </c>
      <c r="P265">
        <f t="shared" si="38"/>
        <v>5</v>
      </c>
      <c r="Q265">
        <f t="shared" si="39"/>
        <v>0</v>
      </c>
      <c r="R265">
        <f t="shared" si="40"/>
        <v>0</v>
      </c>
    </row>
    <row r="266" spans="1:18" x14ac:dyDescent="0.25">
      <c r="A266" s="1">
        <v>264</v>
      </c>
      <c r="B266">
        <v>1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0</v>
      </c>
      <c r="I266">
        <f t="shared" si="33"/>
        <v>3</v>
      </c>
      <c r="J266">
        <v>0.56399999999999995</v>
      </c>
      <c r="L266">
        <f t="shared" si="34"/>
        <v>1</v>
      </c>
      <c r="M266">
        <f t="shared" si="35"/>
        <v>0</v>
      </c>
      <c r="N266">
        <f t="shared" si="36"/>
        <v>3</v>
      </c>
      <c r="O266">
        <f t="shared" si="37"/>
        <v>4</v>
      </c>
      <c r="P266">
        <f t="shared" si="38"/>
        <v>0</v>
      </c>
      <c r="Q266">
        <f t="shared" si="39"/>
        <v>0</v>
      </c>
      <c r="R266">
        <f t="shared" si="40"/>
        <v>0</v>
      </c>
    </row>
    <row r="267" spans="1:18" x14ac:dyDescent="0.25">
      <c r="A267" s="1">
        <v>265</v>
      </c>
      <c r="B267">
        <v>1</v>
      </c>
      <c r="C267">
        <v>0</v>
      </c>
      <c r="D267">
        <v>1</v>
      </c>
      <c r="E267">
        <v>1</v>
      </c>
      <c r="F267">
        <v>0</v>
      </c>
      <c r="G267">
        <v>0</v>
      </c>
      <c r="H267">
        <v>0</v>
      </c>
      <c r="I267">
        <f t="shared" si="33"/>
        <v>3</v>
      </c>
      <c r="J267">
        <v>0.56499999999999995</v>
      </c>
      <c r="L267">
        <f t="shared" si="34"/>
        <v>1</v>
      </c>
      <c r="M267">
        <f t="shared" si="35"/>
        <v>0</v>
      </c>
      <c r="N267">
        <f t="shared" si="36"/>
        <v>3</v>
      </c>
      <c r="O267">
        <f t="shared" si="37"/>
        <v>4</v>
      </c>
      <c r="P267">
        <f t="shared" si="38"/>
        <v>0</v>
      </c>
      <c r="Q267">
        <f t="shared" si="39"/>
        <v>0</v>
      </c>
      <c r="R267">
        <f t="shared" si="40"/>
        <v>0</v>
      </c>
    </row>
    <row r="268" spans="1:18" x14ac:dyDescent="0.25">
      <c r="A268" s="1">
        <v>266</v>
      </c>
      <c r="B268">
        <v>0</v>
      </c>
      <c r="C268">
        <v>1</v>
      </c>
      <c r="D268">
        <v>0</v>
      </c>
      <c r="E268">
        <v>1</v>
      </c>
      <c r="F268">
        <v>1</v>
      </c>
      <c r="G268">
        <v>0</v>
      </c>
      <c r="H268">
        <v>0</v>
      </c>
      <c r="I268">
        <f t="shared" si="33"/>
        <v>3</v>
      </c>
      <c r="J268">
        <v>0.56599999999999995</v>
      </c>
      <c r="L268">
        <f t="shared" si="34"/>
        <v>0</v>
      </c>
      <c r="M268">
        <f t="shared" si="35"/>
        <v>2</v>
      </c>
      <c r="N268">
        <f t="shared" si="36"/>
        <v>0</v>
      </c>
      <c r="O268">
        <f t="shared" si="37"/>
        <v>4</v>
      </c>
      <c r="P268">
        <f t="shared" si="38"/>
        <v>5</v>
      </c>
      <c r="Q268">
        <f t="shared" si="39"/>
        <v>0</v>
      </c>
      <c r="R268">
        <f t="shared" si="40"/>
        <v>0</v>
      </c>
    </row>
    <row r="269" spans="1:18" x14ac:dyDescent="0.25">
      <c r="A269" s="1">
        <v>267</v>
      </c>
      <c r="B269">
        <v>0</v>
      </c>
      <c r="C269">
        <v>1</v>
      </c>
      <c r="D269">
        <v>0</v>
      </c>
      <c r="E269">
        <v>1</v>
      </c>
      <c r="F269">
        <v>1</v>
      </c>
      <c r="G269">
        <v>0</v>
      </c>
      <c r="H269">
        <v>0</v>
      </c>
      <c r="I269">
        <f t="shared" si="33"/>
        <v>3</v>
      </c>
      <c r="J269">
        <v>0.56699999999999995</v>
      </c>
      <c r="L269">
        <f t="shared" si="34"/>
        <v>0</v>
      </c>
      <c r="M269">
        <f t="shared" si="35"/>
        <v>2</v>
      </c>
      <c r="N269">
        <f t="shared" si="36"/>
        <v>0</v>
      </c>
      <c r="O269">
        <f t="shared" si="37"/>
        <v>4</v>
      </c>
      <c r="P269">
        <f t="shared" si="38"/>
        <v>5</v>
      </c>
      <c r="Q269">
        <f t="shared" si="39"/>
        <v>0</v>
      </c>
      <c r="R269">
        <f t="shared" si="40"/>
        <v>0</v>
      </c>
    </row>
    <row r="270" spans="1:18" x14ac:dyDescent="0.25">
      <c r="A270" s="1">
        <v>268</v>
      </c>
      <c r="B270">
        <v>1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f t="shared" si="33"/>
        <v>3</v>
      </c>
      <c r="J270">
        <v>0.56799999999999995</v>
      </c>
      <c r="L270">
        <f t="shared" si="34"/>
        <v>1</v>
      </c>
      <c r="M270">
        <f t="shared" si="35"/>
        <v>0</v>
      </c>
      <c r="N270">
        <f t="shared" si="36"/>
        <v>3</v>
      </c>
      <c r="O270">
        <f t="shared" si="37"/>
        <v>4</v>
      </c>
      <c r="P270">
        <f t="shared" si="38"/>
        <v>0</v>
      </c>
      <c r="Q270">
        <f t="shared" si="39"/>
        <v>0</v>
      </c>
      <c r="R270">
        <f t="shared" si="40"/>
        <v>0</v>
      </c>
    </row>
    <row r="271" spans="1:18" x14ac:dyDescent="0.25">
      <c r="A271" s="1">
        <v>269</v>
      </c>
      <c r="B271">
        <v>1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f t="shared" si="33"/>
        <v>3</v>
      </c>
      <c r="J271">
        <v>0.56899999999999995</v>
      </c>
      <c r="L271">
        <f t="shared" si="34"/>
        <v>1</v>
      </c>
      <c r="M271">
        <f t="shared" si="35"/>
        <v>0</v>
      </c>
      <c r="N271">
        <f t="shared" si="36"/>
        <v>3</v>
      </c>
      <c r="O271">
        <f t="shared" si="37"/>
        <v>4</v>
      </c>
      <c r="P271">
        <f t="shared" si="38"/>
        <v>0</v>
      </c>
      <c r="Q271">
        <f t="shared" si="39"/>
        <v>0</v>
      </c>
      <c r="R271">
        <f t="shared" si="40"/>
        <v>0</v>
      </c>
    </row>
    <row r="272" spans="1:18" x14ac:dyDescent="0.25">
      <c r="A272" s="1">
        <v>270</v>
      </c>
      <c r="B272">
        <v>0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1</v>
      </c>
      <c r="I272">
        <f t="shared" si="33"/>
        <v>3</v>
      </c>
      <c r="J272">
        <v>0.56999999999999995</v>
      </c>
      <c r="L272">
        <f t="shared" si="34"/>
        <v>0</v>
      </c>
      <c r="M272">
        <f t="shared" si="35"/>
        <v>2</v>
      </c>
      <c r="N272">
        <f t="shared" si="36"/>
        <v>0</v>
      </c>
      <c r="O272">
        <f t="shared" si="37"/>
        <v>4</v>
      </c>
      <c r="P272">
        <f t="shared" si="38"/>
        <v>0</v>
      </c>
      <c r="Q272">
        <f t="shared" si="39"/>
        <v>0</v>
      </c>
      <c r="R272">
        <f t="shared" si="40"/>
        <v>7</v>
      </c>
    </row>
    <row r="273" spans="1:18" x14ac:dyDescent="0.25">
      <c r="A273" s="1">
        <v>271</v>
      </c>
      <c r="B273">
        <v>0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1</v>
      </c>
      <c r="I273">
        <f t="shared" si="33"/>
        <v>3</v>
      </c>
      <c r="J273">
        <v>0.57099999999999995</v>
      </c>
      <c r="L273">
        <f t="shared" si="34"/>
        <v>0</v>
      </c>
      <c r="M273">
        <f t="shared" si="35"/>
        <v>2</v>
      </c>
      <c r="N273">
        <f t="shared" si="36"/>
        <v>0</v>
      </c>
      <c r="O273">
        <f t="shared" si="37"/>
        <v>4</v>
      </c>
      <c r="P273">
        <f t="shared" si="38"/>
        <v>0</v>
      </c>
      <c r="Q273">
        <f t="shared" si="39"/>
        <v>0</v>
      </c>
      <c r="R273">
        <f t="shared" si="40"/>
        <v>7</v>
      </c>
    </row>
    <row r="274" spans="1:18" x14ac:dyDescent="0.25">
      <c r="A274" s="1">
        <v>272</v>
      </c>
      <c r="B274">
        <v>0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1</v>
      </c>
      <c r="I274">
        <f t="shared" si="33"/>
        <v>3</v>
      </c>
      <c r="J274">
        <v>0.57199999999999995</v>
      </c>
      <c r="L274">
        <f t="shared" si="34"/>
        <v>0</v>
      </c>
      <c r="M274">
        <f t="shared" si="35"/>
        <v>2</v>
      </c>
      <c r="N274">
        <f t="shared" si="36"/>
        <v>0</v>
      </c>
      <c r="O274">
        <f t="shared" si="37"/>
        <v>4</v>
      </c>
      <c r="P274">
        <f t="shared" si="38"/>
        <v>0</v>
      </c>
      <c r="Q274">
        <f t="shared" si="39"/>
        <v>0</v>
      </c>
      <c r="R274">
        <f t="shared" si="40"/>
        <v>7</v>
      </c>
    </row>
    <row r="275" spans="1:18" x14ac:dyDescent="0.25">
      <c r="A275" s="1">
        <v>273</v>
      </c>
      <c r="B275">
        <v>0</v>
      </c>
      <c r="C275">
        <v>1</v>
      </c>
      <c r="D275">
        <v>0</v>
      </c>
      <c r="E275">
        <v>1</v>
      </c>
      <c r="F275">
        <v>0</v>
      </c>
      <c r="G275">
        <v>0</v>
      </c>
      <c r="H275">
        <v>1</v>
      </c>
      <c r="I275">
        <f t="shared" si="33"/>
        <v>3</v>
      </c>
      <c r="J275">
        <v>0.57299999999999995</v>
      </c>
      <c r="L275">
        <f t="shared" si="34"/>
        <v>0</v>
      </c>
      <c r="M275">
        <f t="shared" si="35"/>
        <v>2</v>
      </c>
      <c r="N275">
        <f t="shared" si="36"/>
        <v>0</v>
      </c>
      <c r="O275">
        <f t="shared" si="37"/>
        <v>4</v>
      </c>
      <c r="P275">
        <f t="shared" si="38"/>
        <v>0</v>
      </c>
      <c r="Q275">
        <f t="shared" si="39"/>
        <v>0</v>
      </c>
      <c r="R275">
        <f t="shared" si="40"/>
        <v>7</v>
      </c>
    </row>
    <row r="276" spans="1:18" x14ac:dyDescent="0.25">
      <c r="A276" s="1">
        <v>274</v>
      </c>
      <c r="B276">
        <v>0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1</v>
      </c>
      <c r="I276">
        <f t="shared" si="33"/>
        <v>3</v>
      </c>
      <c r="J276">
        <v>0.57399999999999995</v>
      </c>
      <c r="L276">
        <f t="shared" si="34"/>
        <v>0</v>
      </c>
      <c r="M276">
        <f t="shared" si="35"/>
        <v>2</v>
      </c>
      <c r="N276">
        <f t="shared" si="36"/>
        <v>0</v>
      </c>
      <c r="O276">
        <f t="shared" si="37"/>
        <v>4</v>
      </c>
      <c r="P276">
        <f t="shared" si="38"/>
        <v>0</v>
      </c>
      <c r="Q276">
        <f t="shared" si="39"/>
        <v>0</v>
      </c>
      <c r="R276">
        <f t="shared" si="40"/>
        <v>7</v>
      </c>
    </row>
    <row r="277" spans="1:18" x14ac:dyDescent="0.25">
      <c r="A277" s="1">
        <v>275</v>
      </c>
      <c r="B277">
        <v>0</v>
      </c>
      <c r="C277">
        <v>1</v>
      </c>
      <c r="D277">
        <v>0</v>
      </c>
      <c r="E277">
        <v>1</v>
      </c>
      <c r="F277">
        <v>0</v>
      </c>
      <c r="G277">
        <v>1</v>
      </c>
      <c r="H277">
        <v>0</v>
      </c>
      <c r="I277">
        <f t="shared" si="33"/>
        <v>3</v>
      </c>
      <c r="J277">
        <v>0.57499999999999996</v>
      </c>
      <c r="L277">
        <f t="shared" si="34"/>
        <v>0</v>
      </c>
      <c r="M277">
        <f t="shared" si="35"/>
        <v>2</v>
      </c>
      <c r="N277">
        <f t="shared" si="36"/>
        <v>0</v>
      </c>
      <c r="O277">
        <f t="shared" si="37"/>
        <v>4</v>
      </c>
      <c r="P277">
        <f t="shared" si="38"/>
        <v>0</v>
      </c>
      <c r="Q277">
        <f t="shared" si="39"/>
        <v>6</v>
      </c>
      <c r="R277">
        <f t="shared" si="40"/>
        <v>0</v>
      </c>
    </row>
    <row r="278" spans="1:18" x14ac:dyDescent="0.25">
      <c r="A278" s="1">
        <v>276</v>
      </c>
      <c r="B278">
        <v>0</v>
      </c>
      <c r="C278">
        <v>1</v>
      </c>
      <c r="D278">
        <v>0</v>
      </c>
      <c r="E278">
        <v>1</v>
      </c>
      <c r="F278">
        <v>0</v>
      </c>
      <c r="G278">
        <v>1</v>
      </c>
      <c r="H278">
        <v>0</v>
      </c>
      <c r="I278">
        <f t="shared" si="33"/>
        <v>3</v>
      </c>
      <c r="J278">
        <v>0.57599999999999996</v>
      </c>
      <c r="L278">
        <f t="shared" si="34"/>
        <v>0</v>
      </c>
      <c r="M278">
        <f t="shared" si="35"/>
        <v>2</v>
      </c>
      <c r="N278">
        <f t="shared" si="36"/>
        <v>0</v>
      </c>
      <c r="O278">
        <f t="shared" si="37"/>
        <v>4</v>
      </c>
      <c r="P278">
        <f t="shared" si="38"/>
        <v>0</v>
      </c>
      <c r="Q278">
        <f t="shared" si="39"/>
        <v>6</v>
      </c>
      <c r="R278">
        <f t="shared" si="40"/>
        <v>0</v>
      </c>
    </row>
    <row r="279" spans="1:18" x14ac:dyDescent="0.25">
      <c r="A279" s="1">
        <v>277</v>
      </c>
      <c r="B279">
        <v>1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f t="shared" si="33"/>
        <v>3</v>
      </c>
      <c r="J279">
        <v>0.57699999999999996</v>
      </c>
      <c r="L279">
        <f t="shared" si="34"/>
        <v>1</v>
      </c>
      <c r="M279">
        <f t="shared" si="35"/>
        <v>0</v>
      </c>
      <c r="N279">
        <f t="shared" si="36"/>
        <v>3</v>
      </c>
      <c r="O279">
        <f t="shared" si="37"/>
        <v>4</v>
      </c>
      <c r="P279">
        <f t="shared" si="38"/>
        <v>0</v>
      </c>
      <c r="Q279">
        <f t="shared" si="39"/>
        <v>0</v>
      </c>
      <c r="R279">
        <f t="shared" si="40"/>
        <v>0</v>
      </c>
    </row>
    <row r="280" spans="1:18" x14ac:dyDescent="0.25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0</v>
      </c>
      <c r="H280">
        <v>0</v>
      </c>
      <c r="I280">
        <f t="shared" si="33"/>
        <v>3</v>
      </c>
      <c r="J280">
        <v>0.57799999999999996</v>
      </c>
      <c r="L280">
        <f t="shared" si="34"/>
        <v>0</v>
      </c>
      <c r="M280">
        <f t="shared" si="35"/>
        <v>2</v>
      </c>
      <c r="N280">
        <f t="shared" si="36"/>
        <v>0</v>
      </c>
      <c r="O280">
        <f t="shared" si="37"/>
        <v>4</v>
      </c>
      <c r="P280">
        <f t="shared" si="38"/>
        <v>5</v>
      </c>
      <c r="Q280">
        <f t="shared" si="39"/>
        <v>0</v>
      </c>
      <c r="R280">
        <f t="shared" si="40"/>
        <v>0</v>
      </c>
    </row>
    <row r="281" spans="1:18" x14ac:dyDescent="0.25">
      <c r="A281" s="1">
        <v>279</v>
      </c>
      <c r="B281">
        <v>0</v>
      </c>
      <c r="C281">
        <v>1</v>
      </c>
      <c r="D281">
        <v>0</v>
      </c>
      <c r="E281">
        <v>1</v>
      </c>
      <c r="F281">
        <v>0</v>
      </c>
      <c r="G281">
        <v>1</v>
      </c>
      <c r="H281">
        <v>0</v>
      </c>
      <c r="I281">
        <f t="shared" si="33"/>
        <v>3</v>
      </c>
      <c r="J281">
        <v>0.57899999999999996</v>
      </c>
      <c r="L281">
        <f t="shared" si="34"/>
        <v>0</v>
      </c>
      <c r="M281">
        <f t="shared" si="35"/>
        <v>2</v>
      </c>
      <c r="N281">
        <f t="shared" si="36"/>
        <v>0</v>
      </c>
      <c r="O281">
        <f t="shared" si="37"/>
        <v>4</v>
      </c>
      <c r="P281">
        <f t="shared" si="38"/>
        <v>0</v>
      </c>
      <c r="Q281">
        <f t="shared" si="39"/>
        <v>6</v>
      </c>
      <c r="R281">
        <f t="shared" si="40"/>
        <v>0</v>
      </c>
    </row>
    <row r="282" spans="1:18" x14ac:dyDescent="0.25">
      <c r="A282" s="1">
        <v>280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f t="shared" si="33"/>
        <v>3</v>
      </c>
      <c r="J282">
        <v>0.57999999999999996</v>
      </c>
      <c r="L282">
        <f t="shared" si="34"/>
        <v>1</v>
      </c>
      <c r="M282">
        <f t="shared" si="35"/>
        <v>0</v>
      </c>
      <c r="N282">
        <f t="shared" si="36"/>
        <v>3</v>
      </c>
      <c r="O282">
        <f t="shared" si="37"/>
        <v>4</v>
      </c>
      <c r="P282">
        <f t="shared" si="38"/>
        <v>0</v>
      </c>
      <c r="Q282">
        <f t="shared" si="39"/>
        <v>0</v>
      </c>
      <c r="R282">
        <f t="shared" si="40"/>
        <v>0</v>
      </c>
    </row>
    <row r="283" spans="1:18" x14ac:dyDescent="0.25">
      <c r="A283" s="1">
        <v>281</v>
      </c>
      <c r="B283">
        <v>1</v>
      </c>
      <c r="C283">
        <v>0</v>
      </c>
      <c r="D283">
        <v>1</v>
      </c>
      <c r="E283">
        <v>1</v>
      </c>
      <c r="F283">
        <v>0</v>
      </c>
      <c r="G283">
        <v>0</v>
      </c>
      <c r="H283">
        <v>0</v>
      </c>
      <c r="I283">
        <f t="shared" si="33"/>
        <v>3</v>
      </c>
      <c r="J283">
        <v>0.58099999999999996</v>
      </c>
      <c r="L283">
        <f t="shared" si="34"/>
        <v>1</v>
      </c>
      <c r="M283">
        <f t="shared" si="35"/>
        <v>0</v>
      </c>
      <c r="N283">
        <f t="shared" si="36"/>
        <v>3</v>
      </c>
      <c r="O283">
        <f t="shared" si="37"/>
        <v>4</v>
      </c>
      <c r="P283">
        <f t="shared" si="38"/>
        <v>0</v>
      </c>
      <c r="Q283">
        <f t="shared" si="39"/>
        <v>0</v>
      </c>
      <c r="R283">
        <f t="shared" si="40"/>
        <v>0</v>
      </c>
    </row>
    <row r="284" spans="1:18" x14ac:dyDescent="0.25">
      <c r="A284" s="1">
        <v>282</v>
      </c>
      <c r="B284">
        <v>1</v>
      </c>
      <c r="C284">
        <v>0</v>
      </c>
      <c r="D284">
        <v>1</v>
      </c>
      <c r="E284">
        <v>1</v>
      </c>
      <c r="F284">
        <v>0</v>
      </c>
      <c r="G284">
        <v>0</v>
      </c>
      <c r="H284">
        <v>0</v>
      </c>
      <c r="I284">
        <f t="shared" si="33"/>
        <v>3</v>
      </c>
      <c r="J284">
        <v>0.58199999999999996</v>
      </c>
      <c r="L284">
        <f t="shared" si="34"/>
        <v>1</v>
      </c>
      <c r="M284">
        <f t="shared" si="35"/>
        <v>0</v>
      </c>
      <c r="N284">
        <f t="shared" si="36"/>
        <v>3</v>
      </c>
      <c r="O284">
        <f t="shared" si="37"/>
        <v>4</v>
      </c>
      <c r="P284">
        <f t="shared" si="38"/>
        <v>0</v>
      </c>
      <c r="Q284">
        <f t="shared" si="39"/>
        <v>0</v>
      </c>
      <c r="R284">
        <f t="shared" si="40"/>
        <v>0</v>
      </c>
    </row>
    <row r="285" spans="1:18" x14ac:dyDescent="0.25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f t="shared" si="33"/>
        <v>3</v>
      </c>
      <c r="J285">
        <v>0.58299999999999996</v>
      </c>
      <c r="L285">
        <f t="shared" si="34"/>
        <v>0</v>
      </c>
      <c r="M285">
        <f t="shared" si="35"/>
        <v>2</v>
      </c>
      <c r="N285">
        <f t="shared" si="36"/>
        <v>3</v>
      </c>
      <c r="O285">
        <f t="shared" si="37"/>
        <v>0</v>
      </c>
      <c r="P285">
        <f t="shared" si="38"/>
        <v>5</v>
      </c>
      <c r="Q285">
        <f t="shared" si="39"/>
        <v>0</v>
      </c>
      <c r="R285">
        <f t="shared" si="40"/>
        <v>0</v>
      </c>
    </row>
    <row r="286" spans="1:18" x14ac:dyDescent="0.25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f t="shared" si="33"/>
        <v>3</v>
      </c>
      <c r="J286">
        <v>0.58399999999999996</v>
      </c>
      <c r="L286">
        <f t="shared" si="34"/>
        <v>0</v>
      </c>
      <c r="M286">
        <f t="shared" si="35"/>
        <v>2</v>
      </c>
      <c r="N286">
        <f t="shared" si="36"/>
        <v>3</v>
      </c>
      <c r="O286">
        <f t="shared" si="37"/>
        <v>0</v>
      </c>
      <c r="P286">
        <f t="shared" si="38"/>
        <v>5</v>
      </c>
      <c r="Q286">
        <f t="shared" si="39"/>
        <v>0</v>
      </c>
      <c r="R286">
        <f t="shared" si="40"/>
        <v>0</v>
      </c>
    </row>
    <row r="287" spans="1:18" x14ac:dyDescent="0.25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f t="shared" si="33"/>
        <v>3</v>
      </c>
      <c r="J287">
        <v>0.58499999999999996</v>
      </c>
      <c r="L287">
        <f t="shared" si="34"/>
        <v>0</v>
      </c>
      <c r="M287">
        <f t="shared" si="35"/>
        <v>2</v>
      </c>
      <c r="N287">
        <f t="shared" si="36"/>
        <v>0</v>
      </c>
      <c r="O287">
        <f t="shared" si="37"/>
        <v>4</v>
      </c>
      <c r="P287">
        <f t="shared" si="38"/>
        <v>5</v>
      </c>
      <c r="Q287">
        <f t="shared" si="39"/>
        <v>0</v>
      </c>
      <c r="R287">
        <f t="shared" si="40"/>
        <v>0</v>
      </c>
    </row>
    <row r="288" spans="1:18" x14ac:dyDescent="0.25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f t="shared" si="33"/>
        <v>3</v>
      </c>
      <c r="J288">
        <v>0.58599999999999997</v>
      </c>
      <c r="L288">
        <f t="shared" si="34"/>
        <v>0</v>
      </c>
      <c r="M288">
        <f t="shared" si="35"/>
        <v>2</v>
      </c>
      <c r="N288">
        <f t="shared" si="36"/>
        <v>3</v>
      </c>
      <c r="O288">
        <f t="shared" si="37"/>
        <v>0</v>
      </c>
      <c r="P288">
        <f t="shared" si="38"/>
        <v>5</v>
      </c>
      <c r="Q288">
        <f t="shared" si="39"/>
        <v>0</v>
      </c>
      <c r="R288">
        <f t="shared" si="40"/>
        <v>0</v>
      </c>
    </row>
    <row r="289" spans="1:18" x14ac:dyDescent="0.25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0</v>
      </c>
      <c r="H289">
        <v>0</v>
      </c>
      <c r="I289">
        <f t="shared" si="33"/>
        <v>3</v>
      </c>
      <c r="J289">
        <v>0.58699999999999997</v>
      </c>
      <c r="L289">
        <f t="shared" si="34"/>
        <v>0</v>
      </c>
      <c r="M289">
        <f t="shared" si="35"/>
        <v>2</v>
      </c>
      <c r="N289">
        <f t="shared" si="36"/>
        <v>0</v>
      </c>
      <c r="O289">
        <f t="shared" si="37"/>
        <v>4</v>
      </c>
      <c r="P289">
        <f t="shared" si="38"/>
        <v>5</v>
      </c>
      <c r="Q289">
        <f t="shared" si="39"/>
        <v>0</v>
      </c>
      <c r="R289">
        <f t="shared" si="40"/>
        <v>0</v>
      </c>
    </row>
    <row r="290" spans="1:18" x14ac:dyDescent="0.25">
      <c r="A290" s="1">
        <v>288</v>
      </c>
      <c r="B290">
        <v>0</v>
      </c>
      <c r="C290">
        <v>1</v>
      </c>
      <c r="D290">
        <v>0</v>
      </c>
      <c r="E290">
        <v>1</v>
      </c>
      <c r="F290">
        <v>1</v>
      </c>
      <c r="G290">
        <v>0</v>
      </c>
      <c r="H290">
        <v>0</v>
      </c>
      <c r="I290">
        <f t="shared" si="33"/>
        <v>3</v>
      </c>
      <c r="J290">
        <v>0.58799999999999997</v>
      </c>
      <c r="L290">
        <f t="shared" si="34"/>
        <v>0</v>
      </c>
      <c r="M290">
        <f t="shared" si="35"/>
        <v>2</v>
      </c>
      <c r="N290">
        <f t="shared" si="36"/>
        <v>0</v>
      </c>
      <c r="O290">
        <f t="shared" si="37"/>
        <v>4</v>
      </c>
      <c r="P290">
        <f t="shared" si="38"/>
        <v>5</v>
      </c>
      <c r="Q290">
        <f t="shared" si="39"/>
        <v>0</v>
      </c>
      <c r="R290">
        <f t="shared" si="40"/>
        <v>0</v>
      </c>
    </row>
    <row r="291" spans="1:18" x14ac:dyDescent="0.25">
      <c r="A291" s="1">
        <v>289</v>
      </c>
      <c r="B291">
        <v>1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f t="shared" si="33"/>
        <v>3</v>
      </c>
      <c r="J291">
        <v>0.58899999999999997</v>
      </c>
      <c r="L291">
        <f t="shared" si="34"/>
        <v>1</v>
      </c>
      <c r="M291">
        <f t="shared" si="35"/>
        <v>2</v>
      </c>
      <c r="N291">
        <f t="shared" si="36"/>
        <v>0</v>
      </c>
      <c r="O291">
        <f t="shared" si="37"/>
        <v>4</v>
      </c>
      <c r="P291">
        <f t="shared" si="38"/>
        <v>0</v>
      </c>
      <c r="Q291">
        <f t="shared" si="39"/>
        <v>0</v>
      </c>
      <c r="R291">
        <f t="shared" si="40"/>
        <v>0</v>
      </c>
    </row>
    <row r="292" spans="1:18" x14ac:dyDescent="0.25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1</v>
      </c>
      <c r="I292">
        <f t="shared" si="33"/>
        <v>3</v>
      </c>
      <c r="J292">
        <v>0.59</v>
      </c>
      <c r="L292">
        <f t="shared" si="34"/>
        <v>0</v>
      </c>
      <c r="M292">
        <f t="shared" si="35"/>
        <v>2</v>
      </c>
      <c r="N292">
        <f t="shared" si="36"/>
        <v>0</v>
      </c>
      <c r="O292">
        <f t="shared" si="37"/>
        <v>4</v>
      </c>
      <c r="P292">
        <f t="shared" si="38"/>
        <v>0</v>
      </c>
      <c r="Q292">
        <f t="shared" si="39"/>
        <v>0</v>
      </c>
      <c r="R292">
        <f t="shared" si="40"/>
        <v>7</v>
      </c>
    </row>
    <row r="293" spans="1:18" x14ac:dyDescent="0.25">
      <c r="A293" s="1">
        <v>291</v>
      </c>
      <c r="B293">
        <v>1</v>
      </c>
      <c r="C293">
        <v>0</v>
      </c>
      <c r="D293">
        <v>1</v>
      </c>
      <c r="E293">
        <v>1</v>
      </c>
      <c r="F293">
        <v>0</v>
      </c>
      <c r="G293">
        <v>0</v>
      </c>
      <c r="H293">
        <v>0</v>
      </c>
      <c r="I293">
        <f t="shared" si="33"/>
        <v>3</v>
      </c>
      <c r="J293">
        <v>0.59099999999999997</v>
      </c>
      <c r="L293">
        <f t="shared" si="34"/>
        <v>1</v>
      </c>
      <c r="M293">
        <f t="shared" si="35"/>
        <v>0</v>
      </c>
      <c r="N293">
        <f t="shared" si="36"/>
        <v>3</v>
      </c>
      <c r="O293">
        <f t="shared" si="37"/>
        <v>4</v>
      </c>
      <c r="P293">
        <f t="shared" si="38"/>
        <v>0</v>
      </c>
      <c r="Q293">
        <f t="shared" si="39"/>
        <v>0</v>
      </c>
      <c r="R293">
        <f t="shared" si="40"/>
        <v>0</v>
      </c>
    </row>
    <row r="294" spans="1:18" x14ac:dyDescent="0.25">
      <c r="A294" s="1">
        <v>292</v>
      </c>
      <c r="B294">
        <v>1</v>
      </c>
      <c r="C294">
        <v>0</v>
      </c>
      <c r="D294">
        <v>1</v>
      </c>
      <c r="E294">
        <v>1</v>
      </c>
      <c r="F294">
        <v>0</v>
      </c>
      <c r="G294">
        <v>0</v>
      </c>
      <c r="H294">
        <v>0</v>
      </c>
      <c r="I294">
        <f t="shared" si="33"/>
        <v>3</v>
      </c>
      <c r="J294">
        <v>0.59199999999999997</v>
      </c>
      <c r="L294">
        <f t="shared" si="34"/>
        <v>1</v>
      </c>
      <c r="M294">
        <f t="shared" si="35"/>
        <v>0</v>
      </c>
      <c r="N294">
        <f t="shared" si="36"/>
        <v>3</v>
      </c>
      <c r="O294">
        <f t="shared" si="37"/>
        <v>4</v>
      </c>
      <c r="P294">
        <f t="shared" si="38"/>
        <v>0</v>
      </c>
      <c r="Q294">
        <f t="shared" si="39"/>
        <v>0</v>
      </c>
      <c r="R294">
        <f t="shared" si="40"/>
        <v>0</v>
      </c>
    </row>
    <row r="295" spans="1:18" x14ac:dyDescent="0.25">
      <c r="A295" s="1">
        <v>293</v>
      </c>
      <c r="B295">
        <v>1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f t="shared" si="33"/>
        <v>3</v>
      </c>
      <c r="J295">
        <v>0.59299999999999997</v>
      </c>
      <c r="L295">
        <f t="shared" si="34"/>
        <v>1</v>
      </c>
      <c r="M295">
        <f t="shared" si="35"/>
        <v>0</v>
      </c>
      <c r="N295">
        <f t="shared" si="36"/>
        <v>3</v>
      </c>
      <c r="O295">
        <f t="shared" si="37"/>
        <v>4</v>
      </c>
      <c r="P295">
        <f t="shared" si="38"/>
        <v>0</v>
      </c>
      <c r="Q295">
        <f t="shared" si="39"/>
        <v>0</v>
      </c>
      <c r="R295">
        <f t="shared" si="40"/>
        <v>0</v>
      </c>
    </row>
    <row r="296" spans="1:18" x14ac:dyDescent="0.25">
      <c r="A296" s="1">
        <v>294</v>
      </c>
      <c r="B296">
        <v>1</v>
      </c>
      <c r="C296">
        <v>0</v>
      </c>
      <c r="D296">
        <v>1</v>
      </c>
      <c r="E296">
        <v>1</v>
      </c>
      <c r="F296">
        <v>0</v>
      </c>
      <c r="G296">
        <v>0</v>
      </c>
      <c r="H296">
        <v>0</v>
      </c>
      <c r="I296">
        <f t="shared" si="33"/>
        <v>3</v>
      </c>
      <c r="J296">
        <v>0.59399999999999997</v>
      </c>
      <c r="L296">
        <f t="shared" si="34"/>
        <v>1</v>
      </c>
      <c r="M296">
        <f t="shared" si="35"/>
        <v>0</v>
      </c>
      <c r="N296">
        <f t="shared" si="36"/>
        <v>3</v>
      </c>
      <c r="O296">
        <f t="shared" si="37"/>
        <v>4</v>
      </c>
      <c r="P296">
        <f t="shared" si="38"/>
        <v>0</v>
      </c>
      <c r="Q296">
        <f t="shared" si="39"/>
        <v>0</v>
      </c>
      <c r="R296">
        <f t="shared" si="40"/>
        <v>0</v>
      </c>
    </row>
    <row r="297" spans="1:18" x14ac:dyDescent="0.25">
      <c r="A297" s="1">
        <v>295</v>
      </c>
      <c r="B297">
        <v>1</v>
      </c>
      <c r="C297">
        <v>0</v>
      </c>
      <c r="D297">
        <v>1</v>
      </c>
      <c r="E297">
        <v>1</v>
      </c>
      <c r="F297">
        <v>0</v>
      </c>
      <c r="G297">
        <v>0</v>
      </c>
      <c r="H297">
        <v>0</v>
      </c>
      <c r="I297">
        <f t="shared" si="33"/>
        <v>3</v>
      </c>
      <c r="J297">
        <v>0.59499999999999997</v>
      </c>
      <c r="L297">
        <f t="shared" si="34"/>
        <v>1</v>
      </c>
      <c r="M297">
        <f t="shared" si="35"/>
        <v>0</v>
      </c>
      <c r="N297">
        <f t="shared" si="36"/>
        <v>3</v>
      </c>
      <c r="O297">
        <f t="shared" si="37"/>
        <v>4</v>
      </c>
      <c r="P297">
        <f t="shared" si="38"/>
        <v>0</v>
      </c>
      <c r="Q297">
        <f t="shared" si="39"/>
        <v>0</v>
      </c>
      <c r="R297">
        <f t="shared" si="40"/>
        <v>0</v>
      </c>
    </row>
    <row r="298" spans="1:18" x14ac:dyDescent="0.25">
      <c r="A298" s="1">
        <v>296</v>
      </c>
      <c r="B298">
        <v>1</v>
      </c>
      <c r="C298">
        <v>0</v>
      </c>
      <c r="D298">
        <v>1</v>
      </c>
      <c r="E298">
        <v>1</v>
      </c>
      <c r="F298">
        <v>0</v>
      </c>
      <c r="G298">
        <v>0</v>
      </c>
      <c r="H298">
        <v>0</v>
      </c>
      <c r="I298">
        <f t="shared" si="33"/>
        <v>3</v>
      </c>
      <c r="J298">
        <v>0.59599999999999997</v>
      </c>
      <c r="L298">
        <f t="shared" si="34"/>
        <v>1</v>
      </c>
      <c r="M298">
        <f t="shared" si="35"/>
        <v>0</v>
      </c>
      <c r="N298">
        <f t="shared" si="36"/>
        <v>3</v>
      </c>
      <c r="O298">
        <f t="shared" si="37"/>
        <v>4</v>
      </c>
      <c r="P298">
        <f t="shared" si="38"/>
        <v>0</v>
      </c>
      <c r="Q298">
        <f t="shared" si="39"/>
        <v>0</v>
      </c>
      <c r="R298">
        <f t="shared" si="40"/>
        <v>0</v>
      </c>
    </row>
    <row r="299" spans="1:18" x14ac:dyDescent="0.25">
      <c r="A299" s="1">
        <v>297</v>
      </c>
      <c r="B299">
        <v>1</v>
      </c>
      <c r="C299">
        <v>0</v>
      </c>
      <c r="D299">
        <v>1</v>
      </c>
      <c r="E299">
        <v>1</v>
      </c>
      <c r="F299">
        <v>0</v>
      </c>
      <c r="G299">
        <v>0</v>
      </c>
      <c r="H299">
        <v>0</v>
      </c>
      <c r="I299">
        <f t="shared" si="33"/>
        <v>3</v>
      </c>
      <c r="J299">
        <v>0.59699999999999998</v>
      </c>
      <c r="L299">
        <f t="shared" si="34"/>
        <v>1</v>
      </c>
      <c r="M299">
        <f t="shared" si="35"/>
        <v>0</v>
      </c>
      <c r="N299">
        <f t="shared" si="36"/>
        <v>3</v>
      </c>
      <c r="O299">
        <f t="shared" si="37"/>
        <v>4</v>
      </c>
      <c r="P299">
        <f t="shared" si="38"/>
        <v>0</v>
      </c>
      <c r="Q299">
        <f t="shared" si="39"/>
        <v>0</v>
      </c>
      <c r="R299">
        <f t="shared" si="40"/>
        <v>0</v>
      </c>
    </row>
    <row r="300" spans="1:18" x14ac:dyDescent="0.25">
      <c r="A300" s="1">
        <v>298</v>
      </c>
      <c r="B300">
        <v>1</v>
      </c>
      <c r="C300">
        <v>0</v>
      </c>
      <c r="D300">
        <v>1</v>
      </c>
      <c r="E300">
        <v>1</v>
      </c>
      <c r="F300">
        <v>0</v>
      </c>
      <c r="G300">
        <v>0</v>
      </c>
      <c r="H300">
        <v>0</v>
      </c>
      <c r="I300">
        <f t="shared" si="33"/>
        <v>3</v>
      </c>
      <c r="J300">
        <v>0.59799999999999998</v>
      </c>
      <c r="L300">
        <f t="shared" si="34"/>
        <v>1</v>
      </c>
      <c r="M300">
        <f t="shared" si="35"/>
        <v>0</v>
      </c>
      <c r="N300">
        <f t="shared" si="36"/>
        <v>3</v>
      </c>
      <c r="O300">
        <f t="shared" si="37"/>
        <v>4</v>
      </c>
      <c r="P300">
        <f t="shared" si="38"/>
        <v>0</v>
      </c>
      <c r="Q300">
        <f t="shared" si="39"/>
        <v>0</v>
      </c>
      <c r="R300">
        <f t="shared" si="40"/>
        <v>0</v>
      </c>
    </row>
    <row r="301" spans="1:18" x14ac:dyDescent="0.25">
      <c r="A301" s="1">
        <v>299</v>
      </c>
      <c r="B301">
        <v>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v>0</v>
      </c>
      <c r="I301">
        <f t="shared" si="33"/>
        <v>3</v>
      </c>
      <c r="J301">
        <v>0.59899999999999998</v>
      </c>
      <c r="L301">
        <f t="shared" si="34"/>
        <v>1</v>
      </c>
      <c r="M301">
        <f t="shared" si="35"/>
        <v>0</v>
      </c>
      <c r="N301">
        <f t="shared" si="36"/>
        <v>3</v>
      </c>
      <c r="O301">
        <f t="shared" si="37"/>
        <v>4</v>
      </c>
      <c r="P301">
        <f t="shared" si="38"/>
        <v>0</v>
      </c>
      <c r="Q301">
        <f t="shared" si="39"/>
        <v>0</v>
      </c>
      <c r="R301">
        <f t="shared" si="40"/>
        <v>0</v>
      </c>
    </row>
    <row r="302" spans="1:18" x14ac:dyDescent="0.25">
      <c r="A302" s="1">
        <v>300</v>
      </c>
      <c r="B302">
        <v>1</v>
      </c>
      <c r="C302">
        <v>0</v>
      </c>
      <c r="D302">
        <v>1</v>
      </c>
      <c r="E302">
        <v>1</v>
      </c>
      <c r="F302">
        <v>0</v>
      </c>
      <c r="G302">
        <v>0</v>
      </c>
      <c r="H302">
        <v>0</v>
      </c>
      <c r="I302">
        <f t="shared" si="33"/>
        <v>3</v>
      </c>
      <c r="J302">
        <v>0.6</v>
      </c>
      <c r="L302">
        <f t="shared" si="34"/>
        <v>1</v>
      </c>
      <c r="M302">
        <f t="shared" si="35"/>
        <v>0</v>
      </c>
      <c r="N302">
        <f t="shared" si="36"/>
        <v>3</v>
      </c>
      <c r="O302">
        <f t="shared" si="37"/>
        <v>4</v>
      </c>
      <c r="P302">
        <f t="shared" si="38"/>
        <v>0</v>
      </c>
      <c r="Q302">
        <f t="shared" si="39"/>
        <v>0</v>
      </c>
      <c r="R302">
        <f t="shared" si="40"/>
        <v>0</v>
      </c>
    </row>
    <row r="303" spans="1:18" x14ac:dyDescent="0.25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f t="shared" si="33"/>
        <v>3</v>
      </c>
      <c r="J303">
        <v>0.60099999999999998</v>
      </c>
      <c r="L303">
        <f t="shared" si="34"/>
        <v>0</v>
      </c>
      <c r="M303">
        <f t="shared" si="35"/>
        <v>2</v>
      </c>
      <c r="N303">
        <f t="shared" si="36"/>
        <v>3</v>
      </c>
      <c r="O303">
        <f t="shared" si="37"/>
        <v>0</v>
      </c>
      <c r="P303">
        <f t="shared" si="38"/>
        <v>5</v>
      </c>
      <c r="Q303">
        <f t="shared" si="39"/>
        <v>0</v>
      </c>
      <c r="R303">
        <f t="shared" si="40"/>
        <v>0</v>
      </c>
    </row>
    <row r="304" spans="1:18" x14ac:dyDescent="0.25">
      <c r="A304" s="1">
        <v>302</v>
      </c>
      <c r="B304">
        <v>0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1</v>
      </c>
      <c r="I304">
        <f t="shared" si="33"/>
        <v>3</v>
      </c>
      <c r="J304">
        <v>0.60199999999999998</v>
      </c>
      <c r="L304">
        <f t="shared" si="34"/>
        <v>0</v>
      </c>
      <c r="M304">
        <f t="shared" si="35"/>
        <v>2</v>
      </c>
      <c r="N304">
        <f t="shared" si="36"/>
        <v>0</v>
      </c>
      <c r="O304">
        <f t="shared" si="37"/>
        <v>4</v>
      </c>
      <c r="P304">
        <f t="shared" si="38"/>
        <v>0</v>
      </c>
      <c r="Q304">
        <f t="shared" si="39"/>
        <v>0</v>
      </c>
      <c r="R304">
        <f t="shared" si="40"/>
        <v>7</v>
      </c>
    </row>
    <row r="305" spans="1:18" x14ac:dyDescent="0.25">
      <c r="A305" s="1">
        <v>303</v>
      </c>
      <c r="B305">
        <v>0</v>
      </c>
      <c r="C305">
        <v>1</v>
      </c>
      <c r="D305">
        <v>0</v>
      </c>
      <c r="E305">
        <v>1</v>
      </c>
      <c r="F305">
        <v>0</v>
      </c>
      <c r="G305">
        <v>0</v>
      </c>
      <c r="H305">
        <v>1</v>
      </c>
      <c r="I305">
        <f t="shared" si="33"/>
        <v>3</v>
      </c>
      <c r="J305">
        <v>0.60299999999999998</v>
      </c>
      <c r="L305">
        <f t="shared" si="34"/>
        <v>0</v>
      </c>
      <c r="M305">
        <f t="shared" si="35"/>
        <v>2</v>
      </c>
      <c r="N305">
        <f t="shared" si="36"/>
        <v>0</v>
      </c>
      <c r="O305">
        <f t="shared" si="37"/>
        <v>4</v>
      </c>
      <c r="P305">
        <f t="shared" si="38"/>
        <v>0</v>
      </c>
      <c r="Q305">
        <f t="shared" si="39"/>
        <v>0</v>
      </c>
      <c r="R305">
        <f t="shared" si="40"/>
        <v>7</v>
      </c>
    </row>
    <row r="306" spans="1:18" x14ac:dyDescent="0.25">
      <c r="A306" s="1">
        <v>304</v>
      </c>
      <c r="B306">
        <v>0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1</v>
      </c>
      <c r="I306">
        <f t="shared" si="33"/>
        <v>3</v>
      </c>
      <c r="J306">
        <v>0.60399999999999998</v>
      </c>
      <c r="L306">
        <f t="shared" si="34"/>
        <v>0</v>
      </c>
      <c r="M306">
        <f t="shared" si="35"/>
        <v>2</v>
      </c>
      <c r="N306">
        <f t="shared" si="36"/>
        <v>0</v>
      </c>
      <c r="O306">
        <f t="shared" si="37"/>
        <v>4</v>
      </c>
      <c r="P306">
        <f t="shared" si="38"/>
        <v>0</v>
      </c>
      <c r="Q306">
        <f t="shared" si="39"/>
        <v>0</v>
      </c>
      <c r="R306">
        <f t="shared" si="40"/>
        <v>7</v>
      </c>
    </row>
    <row r="307" spans="1:18" x14ac:dyDescent="0.25">
      <c r="A307" s="1">
        <v>305</v>
      </c>
      <c r="B307">
        <v>0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</v>
      </c>
      <c r="I307">
        <f t="shared" si="33"/>
        <v>3</v>
      </c>
      <c r="J307">
        <v>0.60499999999999998</v>
      </c>
      <c r="L307">
        <f t="shared" si="34"/>
        <v>0</v>
      </c>
      <c r="M307">
        <f t="shared" si="35"/>
        <v>2</v>
      </c>
      <c r="N307">
        <f t="shared" si="36"/>
        <v>0</v>
      </c>
      <c r="O307">
        <f t="shared" si="37"/>
        <v>4</v>
      </c>
      <c r="P307">
        <f t="shared" si="38"/>
        <v>0</v>
      </c>
      <c r="Q307">
        <f t="shared" si="39"/>
        <v>0</v>
      </c>
      <c r="R307">
        <f t="shared" si="40"/>
        <v>7</v>
      </c>
    </row>
    <row r="308" spans="1:18" x14ac:dyDescent="0.25">
      <c r="A308" s="1">
        <v>306</v>
      </c>
      <c r="B308">
        <v>0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1</v>
      </c>
      <c r="I308">
        <f t="shared" si="33"/>
        <v>3</v>
      </c>
      <c r="J308">
        <v>0.60599999999999998</v>
      </c>
      <c r="L308">
        <f t="shared" si="34"/>
        <v>0</v>
      </c>
      <c r="M308">
        <f t="shared" si="35"/>
        <v>2</v>
      </c>
      <c r="N308">
        <f t="shared" si="36"/>
        <v>0</v>
      </c>
      <c r="O308">
        <f t="shared" si="37"/>
        <v>4</v>
      </c>
      <c r="P308">
        <f t="shared" si="38"/>
        <v>0</v>
      </c>
      <c r="Q308">
        <f t="shared" si="39"/>
        <v>0</v>
      </c>
      <c r="R308">
        <f t="shared" si="40"/>
        <v>7</v>
      </c>
    </row>
    <row r="309" spans="1:18" x14ac:dyDescent="0.25">
      <c r="A309" s="1">
        <v>307</v>
      </c>
      <c r="B309">
        <v>0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1</v>
      </c>
      <c r="I309">
        <f t="shared" si="33"/>
        <v>3</v>
      </c>
      <c r="J309">
        <v>0.60699999999999998</v>
      </c>
      <c r="L309">
        <f t="shared" si="34"/>
        <v>0</v>
      </c>
      <c r="M309">
        <f t="shared" si="35"/>
        <v>2</v>
      </c>
      <c r="N309">
        <f t="shared" si="36"/>
        <v>0</v>
      </c>
      <c r="O309">
        <f t="shared" si="37"/>
        <v>4</v>
      </c>
      <c r="P309">
        <f t="shared" si="38"/>
        <v>0</v>
      </c>
      <c r="Q309">
        <f t="shared" si="39"/>
        <v>0</v>
      </c>
      <c r="R309">
        <f t="shared" si="40"/>
        <v>7</v>
      </c>
    </row>
    <row r="310" spans="1:18" x14ac:dyDescent="0.25">
      <c r="A310" s="1">
        <v>308</v>
      </c>
      <c r="B310">
        <v>0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1</v>
      </c>
      <c r="I310">
        <f t="shared" si="33"/>
        <v>3</v>
      </c>
      <c r="J310">
        <v>0.60799999999999998</v>
      </c>
      <c r="L310">
        <f t="shared" si="34"/>
        <v>0</v>
      </c>
      <c r="M310">
        <f t="shared" si="35"/>
        <v>2</v>
      </c>
      <c r="N310">
        <f t="shared" si="36"/>
        <v>0</v>
      </c>
      <c r="O310">
        <f t="shared" si="37"/>
        <v>4</v>
      </c>
      <c r="P310">
        <f t="shared" si="38"/>
        <v>0</v>
      </c>
      <c r="Q310">
        <f t="shared" si="39"/>
        <v>0</v>
      </c>
      <c r="R310">
        <f t="shared" si="40"/>
        <v>7</v>
      </c>
    </row>
    <row r="311" spans="1:18" x14ac:dyDescent="0.25">
      <c r="A311" s="1">
        <v>309</v>
      </c>
      <c r="B311">
        <v>0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1</v>
      </c>
      <c r="I311">
        <f t="shared" si="33"/>
        <v>3</v>
      </c>
      <c r="J311">
        <v>0.60899999999999999</v>
      </c>
      <c r="L311">
        <f t="shared" si="34"/>
        <v>0</v>
      </c>
      <c r="M311">
        <f t="shared" si="35"/>
        <v>2</v>
      </c>
      <c r="N311">
        <f t="shared" si="36"/>
        <v>0</v>
      </c>
      <c r="O311">
        <f t="shared" si="37"/>
        <v>4</v>
      </c>
      <c r="P311">
        <f t="shared" si="38"/>
        <v>0</v>
      </c>
      <c r="Q311">
        <f t="shared" si="39"/>
        <v>0</v>
      </c>
      <c r="R311">
        <f t="shared" si="40"/>
        <v>7</v>
      </c>
    </row>
    <row r="312" spans="1:18" x14ac:dyDescent="0.25">
      <c r="A312" s="1">
        <v>310</v>
      </c>
      <c r="B312">
        <v>0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1</v>
      </c>
      <c r="I312">
        <f t="shared" si="33"/>
        <v>3</v>
      </c>
      <c r="J312">
        <v>0.61</v>
      </c>
      <c r="L312">
        <f t="shared" si="34"/>
        <v>0</v>
      </c>
      <c r="M312">
        <f t="shared" si="35"/>
        <v>2</v>
      </c>
      <c r="N312">
        <f t="shared" si="36"/>
        <v>0</v>
      </c>
      <c r="O312">
        <f t="shared" si="37"/>
        <v>4</v>
      </c>
      <c r="P312">
        <f t="shared" si="38"/>
        <v>0</v>
      </c>
      <c r="Q312">
        <f t="shared" si="39"/>
        <v>0</v>
      </c>
      <c r="R312">
        <f t="shared" si="40"/>
        <v>7</v>
      </c>
    </row>
    <row r="313" spans="1:18" x14ac:dyDescent="0.25">
      <c r="A313" s="1">
        <v>311</v>
      </c>
      <c r="B313">
        <v>0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1</v>
      </c>
      <c r="I313">
        <f t="shared" si="33"/>
        <v>3</v>
      </c>
      <c r="J313">
        <v>0.61099999999999999</v>
      </c>
      <c r="L313">
        <f t="shared" si="34"/>
        <v>0</v>
      </c>
      <c r="M313">
        <f t="shared" si="35"/>
        <v>2</v>
      </c>
      <c r="N313">
        <f t="shared" si="36"/>
        <v>0</v>
      </c>
      <c r="O313">
        <f t="shared" si="37"/>
        <v>4</v>
      </c>
      <c r="P313">
        <f t="shared" si="38"/>
        <v>0</v>
      </c>
      <c r="Q313">
        <f t="shared" si="39"/>
        <v>0</v>
      </c>
      <c r="R313">
        <f t="shared" si="40"/>
        <v>7</v>
      </c>
    </row>
    <row r="314" spans="1:18" x14ac:dyDescent="0.25">
      <c r="A314" s="1">
        <v>312</v>
      </c>
      <c r="B314">
        <v>0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1</v>
      </c>
      <c r="I314">
        <f t="shared" si="33"/>
        <v>3</v>
      </c>
      <c r="J314">
        <v>0.61199999999999999</v>
      </c>
      <c r="L314">
        <f t="shared" si="34"/>
        <v>0</v>
      </c>
      <c r="M314">
        <f t="shared" si="35"/>
        <v>2</v>
      </c>
      <c r="N314">
        <f t="shared" si="36"/>
        <v>0</v>
      </c>
      <c r="O314">
        <f t="shared" si="37"/>
        <v>4</v>
      </c>
      <c r="P314">
        <f t="shared" si="38"/>
        <v>0</v>
      </c>
      <c r="Q314">
        <f t="shared" si="39"/>
        <v>0</v>
      </c>
      <c r="R314">
        <f t="shared" si="40"/>
        <v>7</v>
      </c>
    </row>
    <row r="315" spans="1:18" x14ac:dyDescent="0.25">
      <c r="A315" s="1">
        <v>313</v>
      </c>
      <c r="B315">
        <v>0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1</v>
      </c>
      <c r="I315">
        <f t="shared" si="33"/>
        <v>3</v>
      </c>
      <c r="J315">
        <v>0.61299999999999999</v>
      </c>
      <c r="L315">
        <f t="shared" si="34"/>
        <v>0</v>
      </c>
      <c r="M315">
        <f t="shared" si="35"/>
        <v>2</v>
      </c>
      <c r="N315">
        <f t="shared" si="36"/>
        <v>0</v>
      </c>
      <c r="O315">
        <f t="shared" si="37"/>
        <v>4</v>
      </c>
      <c r="P315">
        <f t="shared" si="38"/>
        <v>0</v>
      </c>
      <c r="Q315">
        <f t="shared" si="39"/>
        <v>0</v>
      </c>
      <c r="R315">
        <f t="shared" si="40"/>
        <v>7</v>
      </c>
    </row>
    <row r="316" spans="1:18" x14ac:dyDescent="0.25">
      <c r="A316" s="1">
        <v>314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0</v>
      </c>
      <c r="H316">
        <v>1</v>
      </c>
      <c r="I316">
        <f t="shared" si="33"/>
        <v>3</v>
      </c>
      <c r="J316">
        <v>0.61399999999999999</v>
      </c>
      <c r="L316">
        <f t="shared" si="34"/>
        <v>0</v>
      </c>
      <c r="M316">
        <f t="shared" si="35"/>
        <v>2</v>
      </c>
      <c r="N316">
        <f t="shared" si="36"/>
        <v>0</v>
      </c>
      <c r="O316">
        <f t="shared" si="37"/>
        <v>4</v>
      </c>
      <c r="P316">
        <f t="shared" si="38"/>
        <v>0</v>
      </c>
      <c r="Q316">
        <f t="shared" si="39"/>
        <v>0</v>
      </c>
      <c r="R316">
        <f t="shared" si="40"/>
        <v>7</v>
      </c>
    </row>
    <row r="317" spans="1:18" x14ac:dyDescent="0.25">
      <c r="A317" s="1">
        <v>315</v>
      </c>
      <c r="B317">
        <v>1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f t="shared" si="33"/>
        <v>3</v>
      </c>
      <c r="J317">
        <v>0.61499999999999999</v>
      </c>
      <c r="L317">
        <f t="shared" si="34"/>
        <v>1</v>
      </c>
      <c r="M317">
        <f t="shared" si="35"/>
        <v>0</v>
      </c>
      <c r="N317">
        <f t="shared" si="36"/>
        <v>3</v>
      </c>
      <c r="O317">
        <f t="shared" si="37"/>
        <v>4</v>
      </c>
      <c r="P317">
        <f t="shared" si="38"/>
        <v>0</v>
      </c>
      <c r="Q317">
        <f t="shared" si="39"/>
        <v>0</v>
      </c>
      <c r="R317">
        <f t="shared" si="40"/>
        <v>0</v>
      </c>
    </row>
    <row r="318" spans="1:18" x14ac:dyDescent="0.25">
      <c r="A318" s="1">
        <v>316</v>
      </c>
      <c r="B318">
        <v>1</v>
      </c>
      <c r="C318">
        <v>0</v>
      </c>
      <c r="D318">
        <v>1</v>
      </c>
      <c r="E318">
        <v>1</v>
      </c>
      <c r="F318">
        <v>0</v>
      </c>
      <c r="G318">
        <v>0</v>
      </c>
      <c r="H318">
        <v>0</v>
      </c>
      <c r="I318">
        <f t="shared" si="33"/>
        <v>3</v>
      </c>
      <c r="J318">
        <v>0.61599999999999999</v>
      </c>
      <c r="L318">
        <f t="shared" si="34"/>
        <v>1</v>
      </c>
      <c r="M318">
        <f t="shared" si="35"/>
        <v>0</v>
      </c>
      <c r="N318">
        <f t="shared" si="36"/>
        <v>3</v>
      </c>
      <c r="O318">
        <f t="shared" si="37"/>
        <v>4</v>
      </c>
      <c r="P318">
        <f t="shared" si="38"/>
        <v>0</v>
      </c>
      <c r="Q318">
        <f t="shared" si="39"/>
        <v>0</v>
      </c>
      <c r="R318">
        <f t="shared" si="40"/>
        <v>0</v>
      </c>
    </row>
    <row r="319" spans="1:18" x14ac:dyDescent="0.25">
      <c r="A319" s="1">
        <v>317</v>
      </c>
      <c r="B319">
        <v>1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0</v>
      </c>
      <c r="I319">
        <f t="shared" si="33"/>
        <v>3</v>
      </c>
      <c r="J319">
        <v>0.61699999999999999</v>
      </c>
      <c r="L319">
        <f t="shared" si="34"/>
        <v>1</v>
      </c>
      <c r="M319">
        <f t="shared" si="35"/>
        <v>0</v>
      </c>
      <c r="N319">
        <f t="shared" si="36"/>
        <v>3</v>
      </c>
      <c r="O319">
        <f t="shared" si="37"/>
        <v>4</v>
      </c>
      <c r="P319">
        <f t="shared" si="38"/>
        <v>0</v>
      </c>
      <c r="Q319">
        <f t="shared" si="39"/>
        <v>0</v>
      </c>
      <c r="R319">
        <f t="shared" si="40"/>
        <v>0</v>
      </c>
    </row>
    <row r="320" spans="1:18" x14ac:dyDescent="0.25">
      <c r="A320" s="1">
        <v>318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f t="shared" si="33"/>
        <v>3</v>
      </c>
      <c r="J320">
        <v>0.61799999999999999</v>
      </c>
      <c r="L320">
        <f t="shared" si="34"/>
        <v>1</v>
      </c>
      <c r="M320">
        <f t="shared" si="35"/>
        <v>0</v>
      </c>
      <c r="N320">
        <f t="shared" si="36"/>
        <v>3</v>
      </c>
      <c r="O320">
        <f t="shared" si="37"/>
        <v>4</v>
      </c>
      <c r="P320">
        <f t="shared" si="38"/>
        <v>0</v>
      </c>
      <c r="Q320">
        <f t="shared" si="39"/>
        <v>0</v>
      </c>
      <c r="R320">
        <f t="shared" si="40"/>
        <v>0</v>
      </c>
    </row>
    <row r="321" spans="1:18" x14ac:dyDescent="0.25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0</v>
      </c>
      <c r="H321">
        <v>0</v>
      </c>
      <c r="I321">
        <f t="shared" si="33"/>
        <v>3</v>
      </c>
      <c r="J321">
        <v>0.61899999999999999</v>
      </c>
      <c r="L321">
        <f t="shared" si="34"/>
        <v>0</v>
      </c>
      <c r="M321">
        <f t="shared" si="35"/>
        <v>2</v>
      </c>
      <c r="N321">
        <f t="shared" si="36"/>
        <v>0</v>
      </c>
      <c r="O321">
        <f t="shared" si="37"/>
        <v>4</v>
      </c>
      <c r="P321">
        <f t="shared" si="38"/>
        <v>5</v>
      </c>
      <c r="Q321">
        <f t="shared" si="39"/>
        <v>0</v>
      </c>
      <c r="R321">
        <f t="shared" si="40"/>
        <v>0</v>
      </c>
    </row>
    <row r="322" spans="1:18" x14ac:dyDescent="0.25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0</v>
      </c>
      <c r="H322">
        <v>0</v>
      </c>
      <c r="I322">
        <f t="shared" si="33"/>
        <v>3</v>
      </c>
      <c r="J322">
        <v>0.62</v>
      </c>
      <c r="L322">
        <f t="shared" si="34"/>
        <v>0</v>
      </c>
      <c r="M322">
        <f t="shared" si="35"/>
        <v>2</v>
      </c>
      <c r="N322">
        <f t="shared" si="36"/>
        <v>0</v>
      </c>
      <c r="O322">
        <f t="shared" si="37"/>
        <v>4</v>
      </c>
      <c r="P322">
        <f t="shared" si="38"/>
        <v>5</v>
      </c>
      <c r="Q322">
        <f t="shared" si="39"/>
        <v>0</v>
      </c>
      <c r="R322">
        <f t="shared" si="40"/>
        <v>0</v>
      </c>
    </row>
    <row r="323" spans="1:18" x14ac:dyDescent="0.25">
      <c r="A323" s="1">
        <v>321</v>
      </c>
      <c r="B323">
        <v>0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0</v>
      </c>
      <c r="I323">
        <f t="shared" ref="I323:I386" si="41">SUM(B323:H323)</f>
        <v>3</v>
      </c>
      <c r="J323">
        <v>0.621</v>
      </c>
      <c r="L323">
        <f t="shared" ref="L323:L386" si="42">IF(B323=1, L$1,0)</f>
        <v>0</v>
      </c>
      <c r="M323">
        <f t="shared" ref="M323:M386" si="43">IF(C323=1, M$1,0)</f>
        <v>2</v>
      </c>
      <c r="N323">
        <f t="shared" ref="N323:N386" si="44">IF(D323=1, N$1,0)</f>
        <v>3</v>
      </c>
      <c r="O323">
        <f t="shared" ref="O323:O386" si="45">IF(E323=1, O$1,0)</f>
        <v>0</v>
      </c>
      <c r="P323">
        <f t="shared" ref="P323:P386" si="46">IF(F323=1, P$1,0)</f>
        <v>5</v>
      </c>
      <c r="Q323">
        <f t="shared" ref="Q323:Q386" si="47">IF(G323=1, Q$1,0)</f>
        <v>0</v>
      </c>
      <c r="R323">
        <f t="shared" ref="R323:R386" si="48">IF(H323=1, R$1,0)</f>
        <v>0</v>
      </c>
    </row>
    <row r="324" spans="1:18" x14ac:dyDescent="0.25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0</v>
      </c>
      <c r="I324">
        <f t="shared" si="41"/>
        <v>3</v>
      </c>
      <c r="J324">
        <v>0.622</v>
      </c>
      <c r="L324">
        <f t="shared" si="42"/>
        <v>0</v>
      </c>
      <c r="M324">
        <f t="shared" si="43"/>
        <v>2</v>
      </c>
      <c r="N324">
        <f t="shared" si="44"/>
        <v>3</v>
      </c>
      <c r="O324">
        <f t="shared" si="45"/>
        <v>0</v>
      </c>
      <c r="P324">
        <f t="shared" si="46"/>
        <v>5</v>
      </c>
      <c r="Q324">
        <f t="shared" si="47"/>
        <v>0</v>
      </c>
      <c r="R324">
        <f t="shared" si="48"/>
        <v>0</v>
      </c>
    </row>
    <row r="325" spans="1:18" x14ac:dyDescent="0.25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f t="shared" si="41"/>
        <v>3</v>
      </c>
      <c r="J325">
        <v>0.623</v>
      </c>
      <c r="L325">
        <f t="shared" si="42"/>
        <v>0</v>
      </c>
      <c r="M325">
        <f t="shared" si="43"/>
        <v>2</v>
      </c>
      <c r="N325">
        <f t="shared" si="44"/>
        <v>3</v>
      </c>
      <c r="O325">
        <f t="shared" si="45"/>
        <v>0</v>
      </c>
      <c r="P325">
        <f t="shared" si="46"/>
        <v>5</v>
      </c>
      <c r="Q325">
        <f t="shared" si="47"/>
        <v>0</v>
      </c>
      <c r="R325">
        <f t="shared" si="48"/>
        <v>0</v>
      </c>
    </row>
    <row r="326" spans="1:18" x14ac:dyDescent="0.25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f t="shared" si="41"/>
        <v>3</v>
      </c>
      <c r="J326">
        <v>0.624</v>
      </c>
      <c r="L326">
        <f t="shared" si="42"/>
        <v>0</v>
      </c>
      <c r="M326">
        <f t="shared" si="43"/>
        <v>2</v>
      </c>
      <c r="N326">
        <f t="shared" si="44"/>
        <v>3</v>
      </c>
      <c r="O326">
        <f t="shared" si="45"/>
        <v>0</v>
      </c>
      <c r="P326">
        <f t="shared" si="46"/>
        <v>5</v>
      </c>
      <c r="Q326">
        <f t="shared" si="47"/>
        <v>0</v>
      </c>
      <c r="R326">
        <f t="shared" si="48"/>
        <v>0</v>
      </c>
    </row>
    <row r="327" spans="1:18" x14ac:dyDescent="0.25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f t="shared" si="41"/>
        <v>3</v>
      </c>
      <c r="J327">
        <v>0.625</v>
      </c>
      <c r="L327">
        <f t="shared" si="42"/>
        <v>0</v>
      </c>
      <c r="M327">
        <f t="shared" si="43"/>
        <v>2</v>
      </c>
      <c r="N327">
        <f t="shared" si="44"/>
        <v>3</v>
      </c>
      <c r="O327">
        <f t="shared" si="45"/>
        <v>0</v>
      </c>
      <c r="P327">
        <f t="shared" si="46"/>
        <v>5</v>
      </c>
      <c r="Q327">
        <f t="shared" si="47"/>
        <v>0</v>
      </c>
      <c r="R327">
        <f t="shared" si="48"/>
        <v>0</v>
      </c>
    </row>
    <row r="328" spans="1:18" x14ac:dyDescent="0.25">
      <c r="A328" s="1">
        <v>326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f t="shared" si="41"/>
        <v>3</v>
      </c>
      <c r="J328">
        <v>0.626</v>
      </c>
      <c r="L328">
        <f t="shared" si="42"/>
        <v>0</v>
      </c>
      <c r="M328">
        <f t="shared" si="43"/>
        <v>2</v>
      </c>
      <c r="N328">
        <f t="shared" si="44"/>
        <v>3</v>
      </c>
      <c r="O328">
        <f t="shared" si="45"/>
        <v>0</v>
      </c>
      <c r="P328">
        <f t="shared" si="46"/>
        <v>5</v>
      </c>
      <c r="Q328">
        <f t="shared" si="47"/>
        <v>0</v>
      </c>
      <c r="R328">
        <f t="shared" si="48"/>
        <v>0</v>
      </c>
    </row>
    <row r="329" spans="1:18" x14ac:dyDescent="0.25">
      <c r="A329" s="1">
        <v>327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f t="shared" si="41"/>
        <v>3</v>
      </c>
      <c r="J329">
        <v>0.627</v>
      </c>
      <c r="L329">
        <f t="shared" si="42"/>
        <v>0</v>
      </c>
      <c r="M329">
        <f t="shared" si="43"/>
        <v>2</v>
      </c>
      <c r="N329">
        <f t="shared" si="44"/>
        <v>3</v>
      </c>
      <c r="O329">
        <f t="shared" si="45"/>
        <v>0</v>
      </c>
      <c r="P329">
        <f t="shared" si="46"/>
        <v>5</v>
      </c>
      <c r="Q329">
        <f t="shared" si="47"/>
        <v>0</v>
      </c>
      <c r="R329">
        <f t="shared" si="48"/>
        <v>0</v>
      </c>
    </row>
    <row r="330" spans="1:18" x14ac:dyDescent="0.25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f t="shared" si="41"/>
        <v>3</v>
      </c>
      <c r="J330">
        <v>0.628</v>
      </c>
      <c r="L330">
        <f t="shared" si="42"/>
        <v>1</v>
      </c>
      <c r="M330">
        <f t="shared" si="43"/>
        <v>0</v>
      </c>
      <c r="N330">
        <f t="shared" si="44"/>
        <v>3</v>
      </c>
      <c r="O330">
        <f t="shared" si="45"/>
        <v>0</v>
      </c>
      <c r="P330">
        <f t="shared" si="46"/>
        <v>5</v>
      </c>
      <c r="Q330">
        <f t="shared" si="47"/>
        <v>0</v>
      </c>
      <c r="R330">
        <f t="shared" si="48"/>
        <v>0</v>
      </c>
    </row>
    <row r="331" spans="1:18" x14ac:dyDescent="0.25">
      <c r="A331" s="1">
        <v>329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0</v>
      </c>
      <c r="H331">
        <v>0</v>
      </c>
      <c r="I331">
        <f t="shared" si="41"/>
        <v>3</v>
      </c>
      <c r="J331">
        <v>0.629</v>
      </c>
      <c r="L331">
        <f t="shared" si="42"/>
        <v>0</v>
      </c>
      <c r="M331">
        <f t="shared" si="43"/>
        <v>2</v>
      </c>
      <c r="N331">
        <f t="shared" si="44"/>
        <v>3</v>
      </c>
      <c r="O331">
        <f t="shared" si="45"/>
        <v>0</v>
      </c>
      <c r="P331">
        <f t="shared" si="46"/>
        <v>5</v>
      </c>
      <c r="Q331">
        <f t="shared" si="47"/>
        <v>0</v>
      </c>
      <c r="R331">
        <f t="shared" si="48"/>
        <v>0</v>
      </c>
    </row>
    <row r="332" spans="1:18" x14ac:dyDescent="0.25">
      <c r="A332" s="1">
        <v>330</v>
      </c>
      <c r="B332">
        <v>1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0</v>
      </c>
      <c r="I332">
        <f t="shared" si="41"/>
        <v>3</v>
      </c>
      <c r="J332">
        <v>0.63</v>
      </c>
      <c r="L332">
        <f t="shared" si="42"/>
        <v>1</v>
      </c>
      <c r="M332">
        <f t="shared" si="43"/>
        <v>2</v>
      </c>
      <c r="N332">
        <f t="shared" si="44"/>
        <v>0</v>
      </c>
      <c r="O332">
        <f t="shared" si="45"/>
        <v>4</v>
      </c>
      <c r="P332">
        <f t="shared" si="46"/>
        <v>0</v>
      </c>
      <c r="Q332">
        <f t="shared" si="47"/>
        <v>0</v>
      </c>
      <c r="R332">
        <f t="shared" si="48"/>
        <v>0</v>
      </c>
    </row>
    <row r="333" spans="1:18" x14ac:dyDescent="0.25">
      <c r="A333" s="1">
        <v>331</v>
      </c>
      <c r="B333">
        <v>1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f t="shared" si="41"/>
        <v>3</v>
      </c>
      <c r="J333">
        <v>0.63100000000000001</v>
      </c>
      <c r="L333">
        <f t="shared" si="42"/>
        <v>1</v>
      </c>
      <c r="M333">
        <f t="shared" si="43"/>
        <v>2</v>
      </c>
      <c r="N333">
        <f t="shared" si="44"/>
        <v>0</v>
      </c>
      <c r="O333">
        <f t="shared" si="45"/>
        <v>4</v>
      </c>
      <c r="P333">
        <f t="shared" si="46"/>
        <v>0</v>
      </c>
      <c r="Q333">
        <f t="shared" si="47"/>
        <v>0</v>
      </c>
      <c r="R333">
        <f t="shared" si="48"/>
        <v>0</v>
      </c>
    </row>
    <row r="334" spans="1:18" x14ac:dyDescent="0.25">
      <c r="A334" s="1">
        <v>332</v>
      </c>
      <c r="B334">
        <v>1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f t="shared" si="41"/>
        <v>3</v>
      </c>
      <c r="J334">
        <v>0.63200000000000001</v>
      </c>
      <c r="L334">
        <f t="shared" si="42"/>
        <v>1</v>
      </c>
      <c r="M334">
        <f t="shared" si="43"/>
        <v>2</v>
      </c>
      <c r="N334">
        <f t="shared" si="44"/>
        <v>0</v>
      </c>
      <c r="O334">
        <f t="shared" si="45"/>
        <v>4</v>
      </c>
      <c r="P334">
        <f t="shared" si="46"/>
        <v>0</v>
      </c>
      <c r="Q334">
        <f t="shared" si="47"/>
        <v>0</v>
      </c>
      <c r="R334">
        <f t="shared" si="48"/>
        <v>0</v>
      </c>
    </row>
    <row r="335" spans="1:18" x14ac:dyDescent="0.25">
      <c r="A335" s="1">
        <v>333</v>
      </c>
      <c r="B335">
        <v>1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0</v>
      </c>
      <c r="I335">
        <f t="shared" si="41"/>
        <v>3</v>
      </c>
      <c r="J335">
        <v>0.63300000000000001</v>
      </c>
      <c r="L335">
        <f t="shared" si="42"/>
        <v>1</v>
      </c>
      <c r="M335">
        <f t="shared" si="43"/>
        <v>2</v>
      </c>
      <c r="N335">
        <f t="shared" si="44"/>
        <v>0</v>
      </c>
      <c r="O335">
        <f t="shared" si="45"/>
        <v>4</v>
      </c>
      <c r="P335">
        <f t="shared" si="46"/>
        <v>0</v>
      </c>
      <c r="Q335">
        <f t="shared" si="47"/>
        <v>0</v>
      </c>
      <c r="R335">
        <f t="shared" si="48"/>
        <v>0</v>
      </c>
    </row>
    <row r="336" spans="1:18" x14ac:dyDescent="0.25">
      <c r="A336" s="1">
        <v>334</v>
      </c>
      <c r="B336">
        <v>1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f t="shared" si="41"/>
        <v>3</v>
      </c>
      <c r="J336">
        <v>0.63400000000000001</v>
      </c>
      <c r="L336">
        <f t="shared" si="42"/>
        <v>1</v>
      </c>
      <c r="M336">
        <f t="shared" si="43"/>
        <v>2</v>
      </c>
      <c r="N336">
        <f t="shared" si="44"/>
        <v>0</v>
      </c>
      <c r="O336">
        <f t="shared" si="45"/>
        <v>4</v>
      </c>
      <c r="P336">
        <f t="shared" si="46"/>
        <v>0</v>
      </c>
      <c r="Q336">
        <f t="shared" si="47"/>
        <v>0</v>
      </c>
      <c r="R336">
        <f t="shared" si="48"/>
        <v>0</v>
      </c>
    </row>
    <row r="337" spans="1:18" x14ac:dyDescent="0.25">
      <c r="A337" s="1">
        <v>335</v>
      </c>
      <c r="B337">
        <v>1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f t="shared" si="41"/>
        <v>3</v>
      </c>
      <c r="J337">
        <v>0.63500000000000001</v>
      </c>
      <c r="L337">
        <f t="shared" si="42"/>
        <v>1</v>
      </c>
      <c r="M337">
        <f t="shared" si="43"/>
        <v>2</v>
      </c>
      <c r="N337">
        <f t="shared" si="44"/>
        <v>0</v>
      </c>
      <c r="O337">
        <f t="shared" si="45"/>
        <v>4</v>
      </c>
      <c r="P337">
        <f t="shared" si="46"/>
        <v>0</v>
      </c>
      <c r="Q337">
        <f t="shared" si="47"/>
        <v>0</v>
      </c>
      <c r="R337">
        <f t="shared" si="48"/>
        <v>0</v>
      </c>
    </row>
    <row r="338" spans="1:18" x14ac:dyDescent="0.25">
      <c r="A338" s="1">
        <v>336</v>
      </c>
      <c r="B338">
        <v>1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f t="shared" si="41"/>
        <v>3</v>
      </c>
      <c r="J338">
        <v>0.63600000000000001</v>
      </c>
      <c r="L338">
        <f t="shared" si="42"/>
        <v>1</v>
      </c>
      <c r="M338">
        <f t="shared" si="43"/>
        <v>2</v>
      </c>
      <c r="N338">
        <f t="shared" si="44"/>
        <v>0</v>
      </c>
      <c r="O338">
        <f t="shared" si="45"/>
        <v>4</v>
      </c>
      <c r="P338">
        <f t="shared" si="46"/>
        <v>0</v>
      </c>
      <c r="Q338">
        <f t="shared" si="47"/>
        <v>0</v>
      </c>
      <c r="R338">
        <f t="shared" si="48"/>
        <v>0</v>
      </c>
    </row>
    <row r="339" spans="1:18" x14ac:dyDescent="0.25">
      <c r="A339" s="1">
        <v>337</v>
      </c>
      <c r="B339">
        <v>1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0</v>
      </c>
      <c r="I339">
        <f t="shared" si="41"/>
        <v>3</v>
      </c>
      <c r="J339">
        <v>0.63700000000000001</v>
      </c>
      <c r="L339">
        <f t="shared" si="42"/>
        <v>1</v>
      </c>
      <c r="M339">
        <f t="shared" si="43"/>
        <v>2</v>
      </c>
      <c r="N339">
        <f t="shared" si="44"/>
        <v>0</v>
      </c>
      <c r="O339">
        <f t="shared" si="45"/>
        <v>4</v>
      </c>
      <c r="P339">
        <f t="shared" si="46"/>
        <v>0</v>
      </c>
      <c r="Q339">
        <f t="shared" si="47"/>
        <v>0</v>
      </c>
      <c r="R339">
        <f t="shared" si="48"/>
        <v>0</v>
      </c>
    </row>
    <row r="340" spans="1:18" x14ac:dyDescent="0.25">
      <c r="A340" s="1">
        <v>338</v>
      </c>
      <c r="B340">
        <v>1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0</v>
      </c>
      <c r="I340">
        <f t="shared" si="41"/>
        <v>3</v>
      </c>
      <c r="J340">
        <v>0.63800000000000001</v>
      </c>
      <c r="L340">
        <f t="shared" si="42"/>
        <v>1</v>
      </c>
      <c r="M340">
        <f t="shared" si="43"/>
        <v>2</v>
      </c>
      <c r="N340">
        <f t="shared" si="44"/>
        <v>0</v>
      </c>
      <c r="O340">
        <f t="shared" si="45"/>
        <v>4</v>
      </c>
      <c r="P340">
        <f t="shared" si="46"/>
        <v>0</v>
      </c>
      <c r="Q340">
        <f t="shared" si="47"/>
        <v>0</v>
      </c>
      <c r="R340">
        <f t="shared" si="48"/>
        <v>0</v>
      </c>
    </row>
    <row r="341" spans="1:18" x14ac:dyDescent="0.25">
      <c r="A341" s="1">
        <v>339</v>
      </c>
      <c r="B341">
        <v>1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0</v>
      </c>
      <c r="I341">
        <f t="shared" si="41"/>
        <v>3</v>
      </c>
      <c r="J341">
        <v>0.63900000000000001</v>
      </c>
      <c r="L341">
        <f t="shared" si="42"/>
        <v>1</v>
      </c>
      <c r="M341">
        <f t="shared" si="43"/>
        <v>2</v>
      </c>
      <c r="N341">
        <f t="shared" si="44"/>
        <v>0</v>
      </c>
      <c r="O341">
        <f t="shared" si="45"/>
        <v>4</v>
      </c>
      <c r="P341">
        <f t="shared" si="46"/>
        <v>0</v>
      </c>
      <c r="Q341">
        <f t="shared" si="47"/>
        <v>0</v>
      </c>
      <c r="R341">
        <f t="shared" si="48"/>
        <v>0</v>
      </c>
    </row>
    <row r="342" spans="1:18" x14ac:dyDescent="0.25">
      <c r="A342" s="1">
        <v>340</v>
      </c>
      <c r="B342">
        <v>1</v>
      </c>
      <c r="C342">
        <v>1</v>
      </c>
      <c r="D342">
        <v>0</v>
      </c>
      <c r="E342">
        <v>1</v>
      </c>
      <c r="F342">
        <v>0</v>
      </c>
      <c r="G342">
        <v>0</v>
      </c>
      <c r="H342">
        <v>0</v>
      </c>
      <c r="I342">
        <f t="shared" si="41"/>
        <v>3</v>
      </c>
      <c r="J342">
        <v>0.64</v>
      </c>
      <c r="L342">
        <f t="shared" si="42"/>
        <v>1</v>
      </c>
      <c r="M342">
        <f t="shared" si="43"/>
        <v>2</v>
      </c>
      <c r="N342">
        <f t="shared" si="44"/>
        <v>0</v>
      </c>
      <c r="O342">
        <f t="shared" si="45"/>
        <v>4</v>
      </c>
      <c r="P342">
        <f t="shared" si="46"/>
        <v>0</v>
      </c>
      <c r="Q342">
        <f t="shared" si="47"/>
        <v>0</v>
      </c>
      <c r="R342">
        <f t="shared" si="48"/>
        <v>0</v>
      </c>
    </row>
    <row r="343" spans="1:18" x14ac:dyDescent="0.25">
      <c r="A343" s="1">
        <v>341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0</v>
      </c>
      <c r="H343">
        <v>0</v>
      </c>
      <c r="I343">
        <f t="shared" si="41"/>
        <v>3</v>
      </c>
      <c r="J343">
        <v>0.64100000000000001</v>
      </c>
      <c r="L343">
        <f t="shared" si="42"/>
        <v>0</v>
      </c>
      <c r="M343">
        <f t="shared" si="43"/>
        <v>2</v>
      </c>
      <c r="N343">
        <f t="shared" si="44"/>
        <v>0</v>
      </c>
      <c r="O343">
        <f t="shared" si="45"/>
        <v>4</v>
      </c>
      <c r="P343">
        <f t="shared" si="46"/>
        <v>5</v>
      </c>
      <c r="Q343">
        <f t="shared" si="47"/>
        <v>0</v>
      </c>
      <c r="R343">
        <f t="shared" si="48"/>
        <v>0</v>
      </c>
    </row>
    <row r="344" spans="1:18" x14ac:dyDescent="0.25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0</v>
      </c>
      <c r="H344">
        <v>0</v>
      </c>
      <c r="I344">
        <f t="shared" si="41"/>
        <v>3</v>
      </c>
      <c r="J344">
        <v>0.64200000000000002</v>
      </c>
      <c r="L344">
        <f t="shared" si="42"/>
        <v>0</v>
      </c>
      <c r="M344">
        <f t="shared" si="43"/>
        <v>2</v>
      </c>
      <c r="N344">
        <f t="shared" si="44"/>
        <v>0</v>
      </c>
      <c r="O344">
        <f t="shared" si="45"/>
        <v>4</v>
      </c>
      <c r="P344">
        <f t="shared" si="46"/>
        <v>5</v>
      </c>
      <c r="Q344">
        <f t="shared" si="47"/>
        <v>0</v>
      </c>
      <c r="R344">
        <f t="shared" si="48"/>
        <v>0</v>
      </c>
    </row>
    <row r="345" spans="1:18" x14ac:dyDescent="0.25">
      <c r="A345" s="1">
        <v>343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0</v>
      </c>
      <c r="H345">
        <v>0</v>
      </c>
      <c r="I345">
        <f t="shared" si="41"/>
        <v>3</v>
      </c>
      <c r="J345">
        <v>0.64300000000000002</v>
      </c>
      <c r="L345">
        <f t="shared" si="42"/>
        <v>0</v>
      </c>
      <c r="M345">
        <f t="shared" si="43"/>
        <v>2</v>
      </c>
      <c r="N345">
        <f t="shared" si="44"/>
        <v>0</v>
      </c>
      <c r="O345">
        <f t="shared" si="45"/>
        <v>4</v>
      </c>
      <c r="P345">
        <f t="shared" si="46"/>
        <v>5</v>
      </c>
      <c r="Q345">
        <f t="shared" si="47"/>
        <v>0</v>
      </c>
      <c r="R345">
        <f t="shared" si="48"/>
        <v>0</v>
      </c>
    </row>
    <row r="346" spans="1:18" x14ac:dyDescent="0.25">
      <c r="A346" s="1">
        <v>344</v>
      </c>
      <c r="B346">
        <v>0</v>
      </c>
      <c r="C346">
        <v>1</v>
      </c>
      <c r="D346">
        <v>0</v>
      </c>
      <c r="E346">
        <v>1</v>
      </c>
      <c r="F346">
        <v>1</v>
      </c>
      <c r="G346">
        <v>0</v>
      </c>
      <c r="H346">
        <v>0</v>
      </c>
      <c r="I346">
        <f t="shared" si="41"/>
        <v>3</v>
      </c>
      <c r="J346">
        <v>0.64400000000000002</v>
      </c>
      <c r="L346">
        <f t="shared" si="42"/>
        <v>0</v>
      </c>
      <c r="M346">
        <f t="shared" si="43"/>
        <v>2</v>
      </c>
      <c r="N346">
        <f t="shared" si="44"/>
        <v>0</v>
      </c>
      <c r="O346">
        <f t="shared" si="45"/>
        <v>4</v>
      </c>
      <c r="P346">
        <f t="shared" si="46"/>
        <v>5</v>
      </c>
      <c r="Q346">
        <f t="shared" si="47"/>
        <v>0</v>
      </c>
      <c r="R346">
        <f t="shared" si="48"/>
        <v>0</v>
      </c>
    </row>
    <row r="347" spans="1:18" x14ac:dyDescent="0.25">
      <c r="A347" s="1">
        <v>345</v>
      </c>
      <c r="B347">
        <v>0</v>
      </c>
      <c r="C347">
        <v>1</v>
      </c>
      <c r="D347">
        <v>0</v>
      </c>
      <c r="E347">
        <v>1</v>
      </c>
      <c r="F347">
        <v>1</v>
      </c>
      <c r="G347">
        <v>0</v>
      </c>
      <c r="H347">
        <v>0</v>
      </c>
      <c r="I347">
        <f t="shared" si="41"/>
        <v>3</v>
      </c>
      <c r="J347">
        <v>0.64500000000000002</v>
      </c>
      <c r="L347">
        <f t="shared" si="42"/>
        <v>0</v>
      </c>
      <c r="M347">
        <f t="shared" si="43"/>
        <v>2</v>
      </c>
      <c r="N347">
        <f t="shared" si="44"/>
        <v>0</v>
      </c>
      <c r="O347">
        <f t="shared" si="45"/>
        <v>4</v>
      </c>
      <c r="P347">
        <f t="shared" si="46"/>
        <v>5</v>
      </c>
      <c r="Q347">
        <f t="shared" si="47"/>
        <v>0</v>
      </c>
      <c r="R347">
        <f t="shared" si="48"/>
        <v>0</v>
      </c>
    </row>
    <row r="348" spans="1:18" x14ac:dyDescent="0.25">
      <c r="A348" s="1">
        <v>346</v>
      </c>
      <c r="B348">
        <v>0</v>
      </c>
      <c r="C348">
        <v>1</v>
      </c>
      <c r="D348">
        <v>0</v>
      </c>
      <c r="E348">
        <v>1</v>
      </c>
      <c r="F348">
        <v>1</v>
      </c>
      <c r="G348">
        <v>0</v>
      </c>
      <c r="H348">
        <v>0</v>
      </c>
      <c r="I348">
        <f t="shared" si="41"/>
        <v>3</v>
      </c>
      <c r="J348">
        <v>0.64600000000000002</v>
      </c>
      <c r="L348">
        <f t="shared" si="42"/>
        <v>0</v>
      </c>
      <c r="M348">
        <f t="shared" si="43"/>
        <v>2</v>
      </c>
      <c r="N348">
        <f t="shared" si="44"/>
        <v>0</v>
      </c>
      <c r="O348">
        <f t="shared" si="45"/>
        <v>4</v>
      </c>
      <c r="P348">
        <f t="shared" si="46"/>
        <v>5</v>
      </c>
      <c r="Q348">
        <f t="shared" si="47"/>
        <v>0</v>
      </c>
      <c r="R348">
        <f t="shared" si="48"/>
        <v>0</v>
      </c>
    </row>
    <row r="349" spans="1:18" x14ac:dyDescent="0.25">
      <c r="A349" s="1">
        <v>347</v>
      </c>
      <c r="B349">
        <v>0</v>
      </c>
      <c r="C349">
        <v>1</v>
      </c>
      <c r="D349">
        <v>0</v>
      </c>
      <c r="E349">
        <v>1</v>
      </c>
      <c r="F349">
        <v>1</v>
      </c>
      <c r="G349">
        <v>0</v>
      </c>
      <c r="H349">
        <v>0</v>
      </c>
      <c r="I349">
        <f t="shared" si="41"/>
        <v>3</v>
      </c>
      <c r="J349">
        <v>0.64700000000000002</v>
      </c>
      <c r="L349">
        <f t="shared" si="42"/>
        <v>0</v>
      </c>
      <c r="M349">
        <f t="shared" si="43"/>
        <v>2</v>
      </c>
      <c r="N349">
        <f t="shared" si="44"/>
        <v>0</v>
      </c>
      <c r="O349">
        <f t="shared" si="45"/>
        <v>4</v>
      </c>
      <c r="P349">
        <f t="shared" si="46"/>
        <v>5</v>
      </c>
      <c r="Q349">
        <f t="shared" si="47"/>
        <v>0</v>
      </c>
      <c r="R349">
        <f t="shared" si="48"/>
        <v>0</v>
      </c>
    </row>
    <row r="350" spans="1:18" x14ac:dyDescent="0.25">
      <c r="A350" s="1">
        <v>348</v>
      </c>
      <c r="B350">
        <v>0</v>
      </c>
      <c r="C350">
        <v>1</v>
      </c>
      <c r="D350">
        <v>0</v>
      </c>
      <c r="E350">
        <v>1</v>
      </c>
      <c r="F350">
        <v>1</v>
      </c>
      <c r="G350">
        <v>0</v>
      </c>
      <c r="H350">
        <v>0</v>
      </c>
      <c r="I350">
        <f t="shared" si="41"/>
        <v>3</v>
      </c>
      <c r="J350">
        <v>0.64800000000000002</v>
      </c>
      <c r="L350">
        <f t="shared" si="42"/>
        <v>0</v>
      </c>
      <c r="M350">
        <f t="shared" si="43"/>
        <v>2</v>
      </c>
      <c r="N350">
        <f t="shared" si="44"/>
        <v>0</v>
      </c>
      <c r="O350">
        <f t="shared" si="45"/>
        <v>4</v>
      </c>
      <c r="P350">
        <f t="shared" si="46"/>
        <v>5</v>
      </c>
      <c r="Q350">
        <f t="shared" si="47"/>
        <v>0</v>
      </c>
      <c r="R350">
        <f t="shared" si="48"/>
        <v>0</v>
      </c>
    </row>
    <row r="351" spans="1:18" x14ac:dyDescent="0.25">
      <c r="A351" s="1">
        <v>349</v>
      </c>
      <c r="B351">
        <v>0</v>
      </c>
      <c r="C351">
        <v>1</v>
      </c>
      <c r="D351">
        <v>0</v>
      </c>
      <c r="E351">
        <v>1</v>
      </c>
      <c r="F351">
        <v>1</v>
      </c>
      <c r="G351">
        <v>0</v>
      </c>
      <c r="H351">
        <v>0</v>
      </c>
      <c r="I351">
        <f t="shared" si="41"/>
        <v>3</v>
      </c>
      <c r="J351">
        <v>0.64900000000000002</v>
      </c>
      <c r="L351">
        <f t="shared" si="42"/>
        <v>0</v>
      </c>
      <c r="M351">
        <f t="shared" si="43"/>
        <v>2</v>
      </c>
      <c r="N351">
        <f t="shared" si="44"/>
        <v>0</v>
      </c>
      <c r="O351">
        <f t="shared" si="45"/>
        <v>4</v>
      </c>
      <c r="P351">
        <f t="shared" si="46"/>
        <v>5</v>
      </c>
      <c r="Q351">
        <f t="shared" si="47"/>
        <v>0</v>
      </c>
      <c r="R351">
        <f t="shared" si="48"/>
        <v>0</v>
      </c>
    </row>
    <row r="352" spans="1:18" x14ac:dyDescent="0.25">
      <c r="A352" s="1">
        <v>350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0</v>
      </c>
      <c r="H352">
        <v>0</v>
      </c>
      <c r="I352">
        <f t="shared" si="41"/>
        <v>3</v>
      </c>
      <c r="J352">
        <v>0.65</v>
      </c>
      <c r="L352">
        <f t="shared" si="42"/>
        <v>0</v>
      </c>
      <c r="M352">
        <f t="shared" si="43"/>
        <v>2</v>
      </c>
      <c r="N352">
        <f t="shared" si="44"/>
        <v>0</v>
      </c>
      <c r="O352">
        <f t="shared" si="45"/>
        <v>4</v>
      </c>
      <c r="P352">
        <f t="shared" si="46"/>
        <v>5</v>
      </c>
      <c r="Q352">
        <f t="shared" si="47"/>
        <v>0</v>
      </c>
      <c r="R352">
        <f t="shared" si="48"/>
        <v>0</v>
      </c>
    </row>
    <row r="353" spans="1:18" x14ac:dyDescent="0.25">
      <c r="A353" s="1">
        <v>351</v>
      </c>
      <c r="B353">
        <v>0</v>
      </c>
      <c r="C353">
        <v>1</v>
      </c>
      <c r="D353">
        <v>0</v>
      </c>
      <c r="E353">
        <v>1</v>
      </c>
      <c r="F353">
        <v>1</v>
      </c>
      <c r="G353">
        <v>0</v>
      </c>
      <c r="H353">
        <v>0</v>
      </c>
      <c r="I353">
        <f t="shared" si="41"/>
        <v>3</v>
      </c>
      <c r="J353">
        <v>0.65100000000000002</v>
      </c>
      <c r="L353">
        <f t="shared" si="42"/>
        <v>0</v>
      </c>
      <c r="M353">
        <f t="shared" si="43"/>
        <v>2</v>
      </c>
      <c r="N353">
        <f t="shared" si="44"/>
        <v>0</v>
      </c>
      <c r="O353">
        <f t="shared" si="45"/>
        <v>4</v>
      </c>
      <c r="P353">
        <f t="shared" si="46"/>
        <v>5</v>
      </c>
      <c r="Q353">
        <f t="shared" si="47"/>
        <v>0</v>
      </c>
      <c r="R353">
        <f t="shared" si="48"/>
        <v>0</v>
      </c>
    </row>
    <row r="354" spans="1:18" x14ac:dyDescent="0.25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0</v>
      </c>
      <c r="H354">
        <v>0</v>
      </c>
      <c r="I354">
        <f t="shared" si="41"/>
        <v>3</v>
      </c>
      <c r="J354">
        <v>0.65200000000000002</v>
      </c>
      <c r="L354">
        <f t="shared" si="42"/>
        <v>0</v>
      </c>
      <c r="M354">
        <f t="shared" si="43"/>
        <v>2</v>
      </c>
      <c r="N354">
        <f t="shared" si="44"/>
        <v>0</v>
      </c>
      <c r="O354">
        <f t="shared" si="45"/>
        <v>4</v>
      </c>
      <c r="P354">
        <f t="shared" si="46"/>
        <v>5</v>
      </c>
      <c r="Q354">
        <f t="shared" si="47"/>
        <v>0</v>
      </c>
      <c r="R354">
        <f t="shared" si="48"/>
        <v>0</v>
      </c>
    </row>
    <row r="355" spans="1:18" x14ac:dyDescent="0.25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0</v>
      </c>
      <c r="H355">
        <v>0</v>
      </c>
      <c r="I355">
        <f t="shared" si="41"/>
        <v>3</v>
      </c>
      <c r="J355">
        <v>0.65300000000000002</v>
      </c>
      <c r="L355">
        <f t="shared" si="42"/>
        <v>0</v>
      </c>
      <c r="M355">
        <f t="shared" si="43"/>
        <v>2</v>
      </c>
      <c r="N355">
        <f t="shared" si="44"/>
        <v>0</v>
      </c>
      <c r="O355">
        <f t="shared" si="45"/>
        <v>4</v>
      </c>
      <c r="P355">
        <f t="shared" si="46"/>
        <v>5</v>
      </c>
      <c r="Q355">
        <f t="shared" si="47"/>
        <v>0</v>
      </c>
      <c r="R355">
        <f t="shared" si="48"/>
        <v>0</v>
      </c>
    </row>
    <row r="356" spans="1:18" x14ac:dyDescent="0.25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0</v>
      </c>
      <c r="H356">
        <v>0</v>
      </c>
      <c r="I356">
        <f t="shared" si="41"/>
        <v>3</v>
      </c>
      <c r="J356">
        <v>0.65400000000000003</v>
      </c>
      <c r="L356">
        <f t="shared" si="42"/>
        <v>0</v>
      </c>
      <c r="M356">
        <f t="shared" si="43"/>
        <v>2</v>
      </c>
      <c r="N356">
        <f t="shared" si="44"/>
        <v>0</v>
      </c>
      <c r="O356">
        <f t="shared" si="45"/>
        <v>4</v>
      </c>
      <c r="P356">
        <f t="shared" si="46"/>
        <v>5</v>
      </c>
      <c r="Q356">
        <f t="shared" si="47"/>
        <v>0</v>
      </c>
      <c r="R356">
        <f t="shared" si="48"/>
        <v>0</v>
      </c>
    </row>
    <row r="357" spans="1:18" x14ac:dyDescent="0.25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0</v>
      </c>
      <c r="H357">
        <v>0</v>
      </c>
      <c r="I357">
        <f t="shared" si="41"/>
        <v>3</v>
      </c>
      <c r="J357">
        <v>0.65500000000000003</v>
      </c>
      <c r="L357">
        <f t="shared" si="42"/>
        <v>0</v>
      </c>
      <c r="M357">
        <f t="shared" si="43"/>
        <v>2</v>
      </c>
      <c r="N357">
        <f t="shared" si="44"/>
        <v>0</v>
      </c>
      <c r="O357">
        <f t="shared" si="45"/>
        <v>4</v>
      </c>
      <c r="P357">
        <f t="shared" si="46"/>
        <v>5</v>
      </c>
      <c r="Q357">
        <f t="shared" si="47"/>
        <v>0</v>
      </c>
      <c r="R357">
        <f t="shared" si="48"/>
        <v>0</v>
      </c>
    </row>
    <row r="358" spans="1:18" x14ac:dyDescent="0.25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0</v>
      </c>
      <c r="H358">
        <v>0</v>
      </c>
      <c r="I358">
        <f t="shared" si="41"/>
        <v>3</v>
      </c>
      <c r="J358">
        <v>0.65600000000000003</v>
      </c>
      <c r="L358">
        <f t="shared" si="42"/>
        <v>0</v>
      </c>
      <c r="M358">
        <f t="shared" si="43"/>
        <v>2</v>
      </c>
      <c r="N358">
        <f t="shared" si="44"/>
        <v>0</v>
      </c>
      <c r="O358">
        <f t="shared" si="45"/>
        <v>4</v>
      </c>
      <c r="P358">
        <f t="shared" si="46"/>
        <v>5</v>
      </c>
      <c r="Q358">
        <f t="shared" si="47"/>
        <v>0</v>
      </c>
      <c r="R358">
        <f t="shared" si="48"/>
        <v>0</v>
      </c>
    </row>
    <row r="359" spans="1:18" x14ac:dyDescent="0.25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0</v>
      </c>
      <c r="H359">
        <v>0</v>
      </c>
      <c r="I359">
        <f t="shared" si="41"/>
        <v>3</v>
      </c>
      <c r="J359">
        <v>0.65700000000000003</v>
      </c>
      <c r="L359">
        <f t="shared" si="42"/>
        <v>0</v>
      </c>
      <c r="M359">
        <f t="shared" si="43"/>
        <v>2</v>
      </c>
      <c r="N359">
        <f t="shared" si="44"/>
        <v>0</v>
      </c>
      <c r="O359">
        <f t="shared" si="45"/>
        <v>4</v>
      </c>
      <c r="P359">
        <f t="shared" si="46"/>
        <v>5</v>
      </c>
      <c r="Q359">
        <f t="shared" si="47"/>
        <v>0</v>
      </c>
      <c r="R359">
        <f t="shared" si="48"/>
        <v>0</v>
      </c>
    </row>
    <row r="360" spans="1:18" x14ac:dyDescent="0.25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0</v>
      </c>
      <c r="I360">
        <f t="shared" si="41"/>
        <v>3</v>
      </c>
      <c r="J360">
        <v>0.65800000000000003</v>
      </c>
      <c r="L360">
        <f t="shared" si="42"/>
        <v>0</v>
      </c>
      <c r="M360">
        <f t="shared" si="43"/>
        <v>2</v>
      </c>
      <c r="N360">
        <f t="shared" si="44"/>
        <v>0</v>
      </c>
      <c r="O360">
        <f t="shared" si="45"/>
        <v>4</v>
      </c>
      <c r="P360">
        <f t="shared" si="46"/>
        <v>5</v>
      </c>
      <c r="Q360">
        <f t="shared" si="47"/>
        <v>0</v>
      </c>
      <c r="R360">
        <f t="shared" si="48"/>
        <v>0</v>
      </c>
    </row>
    <row r="361" spans="1:18" x14ac:dyDescent="0.25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f t="shared" si="41"/>
        <v>3</v>
      </c>
      <c r="J361">
        <v>0.65900000000000003</v>
      </c>
      <c r="L361">
        <f t="shared" si="42"/>
        <v>1</v>
      </c>
      <c r="M361">
        <f t="shared" si="43"/>
        <v>0</v>
      </c>
      <c r="N361">
        <f t="shared" si="44"/>
        <v>3</v>
      </c>
      <c r="O361">
        <f t="shared" si="45"/>
        <v>0</v>
      </c>
      <c r="P361">
        <f t="shared" si="46"/>
        <v>5</v>
      </c>
      <c r="Q361">
        <f t="shared" si="47"/>
        <v>0</v>
      </c>
      <c r="R361">
        <f t="shared" si="48"/>
        <v>0</v>
      </c>
    </row>
    <row r="362" spans="1:18" x14ac:dyDescent="0.25">
      <c r="A362" s="1">
        <v>360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f t="shared" si="41"/>
        <v>3</v>
      </c>
      <c r="J362">
        <v>0.66</v>
      </c>
      <c r="L362">
        <f t="shared" si="42"/>
        <v>1</v>
      </c>
      <c r="M362">
        <f t="shared" si="43"/>
        <v>0</v>
      </c>
      <c r="N362">
        <f t="shared" si="44"/>
        <v>3</v>
      </c>
      <c r="O362">
        <f t="shared" si="45"/>
        <v>0</v>
      </c>
      <c r="P362">
        <f t="shared" si="46"/>
        <v>5</v>
      </c>
      <c r="Q362">
        <f t="shared" si="47"/>
        <v>0</v>
      </c>
      <c r="R362">
        <f t="shared" si="48"/>
        <v>0</v>
      </c>
    </row>
    <row r="363" spans="1:18" x14ac:dyDescent="0.25">
      <c r="A363" s="1">
        <v>361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f t="shared" si="41"/>
        <v>3</v>
      </c>
      <c r="J363">
        <v>0.66100000000000003</v>
      </c>
      <c r="L363">
        <f t="shared" si="42"/>
        <v>1</v>
      </c>
      <c r="M363">
        <f t="shared" si="43"/>
        <v>0</v>
      </c>
      <c r="N363">
        <f t="shared" si="44"/>
        <v>3</v>
      </c>
      <c r="O363">
        <f t="shared" si="45"/>
        <v>0</v>
      </c>
      <c r="P363">
        <f t="shared" si="46"/>
        <v>5</v>
      </c>
      <c r="Q363">
        <f t="shared" si="47"/>
        <v>0</v>
      </c>
      <c r="R363">
        <f t="shared" si="48"/>
        <v>0</v>
      </c>
    </row>
    <row r="364" spans="1:18" x14ac:dyDescent="0.25">
      <c r="A364" s="1">
        <v>362</v>
      </c>
      <c r="B364">
        <v>0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1</v>
      </c>
      <c r="I364">
        <f t="shared" si="41"/>
        <v>3</v>
      </c>
      <c r="J364">
        <v>0.66200000000000003</v>
      </c>
      <c r="L364">
        <f t="shared" si="42"/>
        <v>0</v>
      </c>
      <c r="M364">
        <f t="shared" si="43"/>
        <v>2</v>
      </c>
      <c r="N364">
        <f t="shared" si="44"/>
        <v>0</v>
      </c>
      <c r="O364">
        <f t="shared" si="45"/>
        <v>4</v>
      </c>
      <c r="P364">
        <f t="shared" si="46"/>
        <v>0</v>
      </c>
      <c r="Q364">
        <f t="shared" si="47"/>
        <v>0</v>
      </c>
      <c r="R364">
        <f t="shared" si="48"/>
        <v>7</v>
      </c>
    </row>
    <row r="365" spans="1:18" x14ac:dyDescent="0.25">
      <c r="A365" s="1">
        <v>363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f t="shared" si="41"/>
        <v>3</v>
      </c>
      <c r="J365">
        <v>0.66300000000000003</v>
      </c>
      <c r="L365">
        <f t="shared" si="42"/>
        <v>1</v>
      </c>
      <c r="M365">
        <f t="shared" si="43"/>
        <v>0</v>
      </c>
      <c r="N365">
        <f t="shared" si="44"/>
        <v>3</v>
      </c>
      <c r="O365">
        <f t="shared" si="45"/>
        <v>0</v>
      </c>
      <c r="P365">
        <f t="shared" si="46"/>
        <v>5</v>
      </c>
      <c r="Q365">
        <f t="shared" si="47"/>
        <v>0</v>
      </c>
      <c r="R365">
        <f t="shared" si="48"/>
        <v>0</v>
      </c>
    </row>
    <row r="366" spans="1:18" x14ac:dyDescent="0.25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f t="shared" si="41"/>
        <v>3</v>
      </c>
      <c r="J366">
        <v>0.66400000000000003</v>
      </c>
      <c r="L366">
        <f t="shared" si="42"/>
        <v>1</v>
      </c>
      <c r="M366">
        <f t="shared" si="43"/>
        <v>0</v>
      </c>
      <c r="N366">
        <f t="shared" si="44"/>
        <v>3</v>
      </c>
      <c r="O366">
        <f t="shared" si="45"/>
        <v>0</v>
      </c>
      <c r="P366">
        <f t="shared" si="46"/>
        <v>5</v>
      </c>
      <c r="Q366">
        <f t="shared" si="47"/>
        <v>0</v>
      </c>
      <c r="R366">
        <f t="shared" si="48"/>
        <v>0</v>
      </c>
    </row>
    <row r="367" spans="1:18" x14ac:dyDescent="0.25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f t="shared" si="41"/>
        <v>3</v>
      </c>
      <c r="J367">
        <v>0.66500000000000004</v>
      </c>
      <c r="L367">
        <f t="shared" si="42"/>
        <v>1</v>
      </c>
      <c r="M367">
        <f t="shared" si="43"/>
        <v>0</v>
      </c>
      <c r="N367">
        <f t="shared" si="44"/>
        <v>3</v>
      </c>
      <c r="O367">
        <f t="shared" si="45"/>
        <v>0</v>
      </c>
      <c r="P367">
        <f t="shared" si="46"/>
        <v>5</v>
      </c>
      <c r="Q367">
        <f t="shared" si="47"/>
        <v>0</v>
      </c>
      <c r="R367">
        <f t="shared" si="48"/>
        <v>0</v>
      </c>
    </row>
    <row r="368" spans="1:18" x14ac:dyDescent="0.25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f t="shared" si="41"/>
        <v>3</v>
      </c>
      <c r="J368">
        <v>0.66600000000000004</v>
      </c>
      <c r="L368">
        <f t="shared" si="42"/>
        <v>1</v>
      </c>
      <c r="M368">
        <f t="shared" si="43"/>
        <v>0</v>
      </c>
      <c r="N368">
        <f t="shared" si="44"/>
        <v>3</v>
      </c>
      <c r="O368">
        <f t="shared" si="45"/>
        <v>0</v>
      </c>
      <c r="P368">
        <f t="shared" si="46"/>
        <v>5</v>
      </c>
      <c r="Q368">
        <f t="shared" si="47"/>
        <v>0</v>
      </c>
      <c r="R368">
        <f t="shared" si="48"/>
        <v>0</v>
      </c>
    </row>
    <row r="369" spans="1:18" x14ac:dyDescent="0.25">
      <c r="A369" s="1">
        <v>367</v>
      </c>
      <c r="B369">
        <v>0</v>
      </c>
      <c r="C369">
        <v>1</v>
      </c>
      <c r="D369">
        <v>0</v>
      </c>
      <c r="E369">
        <v>1</v>
      </c>
      <c r="F369">
        <v>1</v>
      </c>
      <c r="G369">
        <v>0</v>
      </c>
      <c r="H369">
        <v>0</v>
      </c>
      <c r="I369">
        <f t="shared" si="41"/>
        <v>3</v>
      </c>
      <c r="J369">
        <v>0.66700000000000004</v>
      </c>
      <c r="L369">
        <f t="shared" si="42"/>
        <v>0</v>
      </c>
      <c r="M369">
        <f t="shared" si="43"/>
        <v>2</v>
      </c>
      <c r="N369">
        <f t="shared" si="44"/>
        <v>0</v>
      </c>
      <c r="O369">
        <f t="shared" si="45"/>
        <v>4</v>
      </c>
      <c r="P369">
        <f t="shared" si="46"/>
        <v>5</v>
      </c>
      <c r="Q369">
        <f t="shared" si="47"/>
        <v>0</v>
      </c>
      <c r="R369">
        <f t="shared" si="48"/>
        <v>0</v>
      </c>
    </row>
    <row r="370" spans="1:18" x14ac:dyDescent="0.25">
      <c r="A370" s="1">
        <v>368</v>
      </c>
      <c r="B370">
        <v>0</v>
      </c>
      <c r="C370">
        <v>1</v>
      </c>
      <c r="D370">
        <v>0</v>
      </c>
      <c r="E370">
        <v>1</v>
      </c>
      <c r="F370">
        <v>1</v>
      </c>
      <c r="G370">
        <v>0</v>
      </c>
      <c r="H370">
        <v>0</v>
      </c>
      <c r="I370">
        <f t="shared" si="41"/>
        <v>3</v>
      </c>
      <c r="J370">
        <v>0.66800000000000004</v>
      </c>
      <c r="L370">
        <f t="shared" si="42"/>
        <v>0</v>
      </c>
      <c r="M370">
        <f t="shared" si="43"/>
        <v>2</v>
      </c>
      <c r="N370">
        <f t="shared" si="44"/>
        <v>0</v>
      </c>
      <c r="O370">
        <f t="shared" si="45"/>
        <v>4</v>
      </c>
      <c r="P370">
        <f t="shared" si="46"/>
        <v>5</v>
      </c>
      <c r="Q370">
        <f t="shared" si="47"/>
        <v>0</v>
      </c>
      <c r="R370">
        <f t="shared" si="48"/>
        <v>0</v>
      </c>
    </row>
    <row r="371" spans="1:18" x14ac:dyDescent="0.25">
      <c r="A371" s="1">
        <v>369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f t="shared" si="41"/>
        <v>3</v>
      </c>
      <c r="J371">
        <v>0.66900000000000004</v>
      </c>
      <c r="L371">
        <f t="shared" si="42"/>
        <v>1</v>
      </c>
      <c r="M371">
        <f t="shared" si="43"/>
        <v>0</v>
      </c>
      <c r="N371">
        <f t="shared" si="44"/>
        <v>3</v>
      </c>
      <c r="O371">
        <f t="shared" si="45"/>
        <v>0</v>
      </c>
      <c r="P371">
        <f t="shared" si="46"/>
        <v>5</v>
      </c>
      <c r="Q371">
        <f t="shared" si="47"/>
        <v>0</v>
      </c>
      <c r="R371">
        <f t="shared" si="48"/>
        <v>0</v>
      </c>
    </row>
    <row r="372" spans="1:18" x14ac:dyDescent="0.25">
      <c r="A372" s="1">
        <v>370</v>
      </c>
      <c r="B372">
        <v>1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f t="shared" si="41"/>
        <v>3</v>
      </c>
      <c r="J372">
        <v>0.67</v>
      </c>
      <c r="L372">
        <f t="shared" si="42"/>
        <v>1</v>
      </c>
      <c r="M372">
        <f t="shared" si="43"/>
        <v>0</v>
      </c>
      <c r="N372">
        <f t="shared" si="44"/>
        <v>3</v>
      </c>
      <c r="O372">
        <f t="shared" si="45"/>
        <v>0</v>
      </c>
      <c r="P372">
        <f t="shared" si="46"/>
        <v>5</v>
      </c>
      <c r="Q372">
        <f t="shared" si="47"/>
        <v>0</v>
      </c>
      <c r="R372">
        <f t="shared" si="48"/>
        <v>0</v>
      </c>
    </row>
    <row r="373" spans="1:18" x14ac:dyDescent="0.25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f t="shared" si="41"/>
        <v>3</v>
      </c>
      <c r="J373">
        <v>0.67100000000000004</v>
      </c>
      <c r="L373">
        <f t="shared" si="42"/>
        <v>1</v>
      </c>
      <c r="M373">
        <f t="shared" si="43"/>
        <v>0</v>
      </c>
      <c r="N373">
        <f t="shared" si="44"/>
        <v>3</v>
      </c>
      <c r="O373">
        <f t="shared" si="45"/>
        <v>0</v>
      </c>
      <c r="P373">
        <f t="shared" si="46"/>
        <v>5</v>
      </c>
      <c r="Q373">
        <f t="shared" si="47"/>
        <v>0</v>
      </c>
      <c r="R373">
        <f t="shared" si="48"/>
        <v>0</v>
      </c>
    </row>
    <row r="374" spans="1:18" x14ac:dyDescent="0.25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f t="shared" si="41"/>
        <v>3</v>
      </c>
      <c r="J374">
        <v>0.67200000000000004</v>
      </c>
      <c r="L374">
        <f t="shared" si="42"/>
        <v>1</v>
      </c>
      <c r="M374">
        <f t="shared" si="43"/>
        <v>0</v>
      </c>
      <c r="N374">
        <f t="shared" si="44"/>
        <v>3</v>
      </c>
      <c r="O374">
        <f t="shared" si="45"/>
        <v>0</v>
      </c>
      <c r="P374">
        <f t="shared" si="46"/>
        <v>5</v>
      </c>
      <c r="Q374">
        <f t="shared" si="47"/>
        <v>0</v>
      </c>
      <c r="R374">
        <f t="shared" si="48"/>
        <v>0</v>
      </c>
    </row>
    <row r="375" spans="1:18" x14ac:dyDescent="0.25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f t="shared" si="41"/>
        <v>3</v>
      </c>
      <c r="J375">
        <v>0.67300000000000004</v>
      </c>
      <c r="L375">
        <f t="shared" si="42"/>
        <v>1</v>
      </c>
      <c r="M375">
        <f t="shared" si="43"/>
        <v>0</v>
      </c>
      <c r="N375">
        <f t="shared" si="44"/>
        <v>3</v>
      </c>
      <c r="O375">
        <f t="shared" si="45"/>
        <v>0</v>
      </c>
      <c r="P375">
        <f t="shared" si="46"/>
        <v>5</v>
      </c>
      <c r="Q375">
        <f t="shared" si="47"/>
        <v>0</v>
      </c>
      <c r="R375">
        <f t="shared" si="48"/>
        <v>0</v>
      </c>
    </row>
    <row r="376" spans="1:18" x14ac:dyDescent="0.25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f t="shared" si="41"/>
        <v>3</v>
      </c>
      <c r="J376">
        <v>0.67400000000000004</v>
      </c>
      <c r="L376">
        <f t="shared" si="42"/>
        <v>1</v>
      </c>
      <c r="M376">
        <f t="shared" si="43"/>
        <v>0</v>
      </c>
      <c r="N376">
        <f t="shared" si="44"/>
        <v>3</v>
      </c>
      <c r="O376">
        <f t="shared" si="45"/>
        <v>0</v>
      </c>
      <c r="P376">
        <f t="shared" si="46"/>
        <v>5</v>
      </c>
      <c r="Q376">
        <f t="shared" si="47"/>
        <v>0</v>
      </c>
      <c r="R376">
        <f t="shared" si="48"/>
        <v>0</v>
      </c>
    </row>
    <row r="377" spans="1:18" x14ac:dyDescent="0.25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f t="shared" si="41"/>
        <v>3</v>
      </c>
      <c r="J377">
        <v>0.67500000000000004</v>
      </c>
      <c r="L377">
        <f t="shared" si="42"/>
        <v>1</v>
      </c>
      <c r="M377">
        <f t="shared" si="43"/>
        <v>0</v>
      </c>
      <c r="N377">
        <f t="shared" si="44"/>
        <v>3</v>
      </c>
      <c r="O377">
        <f t="shared" si="45"/>
        <v>0</v>
      </c>
      <c r="P377">
        <f t="shared" si="46"/>
        <v>5</v>
      </c>
      <c r="Q377">
        <f t="shared" si="47"/>
        <v>0</v>
      </c>
      <c r="R377">
        <f t="shared" si="48"/>
        <v>0</v>
      </c>
    </row>
    <row r="378" spans="1:18" x14ac:dyDescent="0.25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f t="shared" si="41"/>
        <v>3</v>
      </c>
      <c r="J378">
        <v>0.67600000000000005</v>
      </c>
      <c r="L378">
        <f t="shared" si="42"/>
        <v>1</v>
      </c>
      <c r="M378">
        <f t="shared" si="43"/>
        <v>0</v>
      </c>
      <c r="N378">
        <f t="shared" si="44"/>
        <v>3</v>
      </c>
      <c r="O378">
        <f t="shared" si="45"/>
        <v>0</v>
      </c>
      <c r="P378">
        <f t="shared" si="46"/>
        <v>5</v>
      </c>
      <c r="Q378">
        <f t="shared" si="47"/>
        <v>0</v>
      </c>
      <c r="R378">
        <f t="shared" si="48"/>
        <v>0</v>
      </c>
    </row>
    <row r="379" spans="1:18" x14ac:dyDescent="0.25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f t="shared" si="41"/>
        <v>3</v>
      </c>
      <c r="J379">
        <v>0.67700000000000005</v>
      </c>
      <c r="L379">
        <f t="shared" si="42"/>
        <v>1</v>
      </c>
      <c r="M379">
        <f t="shared" si="43"/>
        <v>0</v>
      </c>
      <c r="N379">
        <f t="shared" si="44"/>
        <v>3</v>
      </c>
      <c r="O379">
        <f t="shared" si="45"/>
        <v>0</v>
      </c>
      <c r="P379">
        <f t="shared" si="46"/>
        <v>5</v>
      </c>
      <c r="Q379">
        <f t="shared" si="47"/>
        <v>0</v>
      </c>
      <c r="R379">
        <f t="shared" si="48"/>
        <v>0</v>
      </c>
    </row>
    <row r="380" spans="1:18" x14ac:dyDescent="0.25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f t="shared" si="41"/>
        <v>3</v>
      </c>
      <c r="J380">
        <v>0.67800000000000005</v>
      </c>
      <c r="L380">
        <f t="shared" si="42"/>
        <v>1</v>
      </c>
      <c r="M380">
        <f t="shared" si="43"/>
        <v>0</v>
      </c>
      <c r="N380">
        <f t="shared" si="44"/>
        <v>3</v>
      </c>
      <c r="O380">
        <f t="shared" si="45"/>
        <v>0</v>
      </c>
      <c r="P380">
        <f t="shared" si="46"/>
        <v>5</v>
      </c>
      <c r="Q380">
        <f t="shared" si="47"/>
        <v>0</v>
      </c>
      <c r="R380">
        <f t="shared" si="48"/>
        <v>0</v>
      </c>
    </row>
    <row r="381" spans="1:18" x14ac:dyDescent="0.25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f t="shared" si="41"/>
        <v>3</v>
      </c>
      <c r="J381">
        <v>0.67900000000000005</v>
      </c>
      <c r="L381">
        <f t="shared" si="42"/>
        <v>1</v>
      </c>
      <c r="M381">
        <f t="shared" si="43"/>
        <v>0</v>
      </c>
      <c r="N381">
        <f t="shared" si="44"/>
        <v>3</v>
      </c>
      <c r="O381">
        <f t="shared" si="45"/>
        <v>0</v>
      </c>
      <c r="P381">
        <f t="shared" si="46"/>
        <v>5</v>
      </c>
      <c r="Q381">
        <f t="shared" si="47"/>
        <v>0</v>
      </c>
      <c r="R381">
        <f t="shared" si="48"/>
        <v>0</v>
      </c>
    </row>
    <row r="382" spans="1:18" x14ac:dyDescent="0.25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f t="shared" si="41"/>
        <v>3</v>
      </c>
      <c r="J382">
        <v>0.68</v>
      </c>
      <c r="L382">
        <f t="shared" si="42"/>
        <v>1</v>
      </c>
      <c r="M382">
        <f t="shared" si="43"/>
        <v>0</v>
      </c>
      <c r="N382">
        <f t="shared" si="44"/>
        <v>3</v>
      </c>
      <c r="O382">
        <f t="shared" si="45"/>
        <v>0</v>
      </c>
      <c r="P382">
        <f t="shared" si="46"/>
        <v>5</v>
      </c>
      <c r="Q382">
        <f t="shared" si="47"/>
        <v>0</v>
      </c>
      <c r="R382">
        <f t="shared" si="48"/>
        <v>0</v>
      </c>
    </row>
    <row r="383" spans="1:18" x14ac:dyDescent="0.25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f t="shared" si="41"/>
        <v>3</v>
      </c>
      <c r="J383">
        <v>0.68100000000000005</v>
      </c>
      <c r="L383">
        <f t="shared" si="42"/>
        <v>1</v>
      </c>
      <c r="M383">
        <f t="shared" si="43"/>
        <v>0</v>
      </c>
      <c r="N383">
        <f t="shared" si="44"/>
        <v>3</v>
      </c>
      <c r="O383">
        <f t="shared" si="45"/>
        <v>0</v>
      </c>
      <c r="P383">
        <f t="shared" si="46"/>
        <v>5</v>
      </c>
      <c r="Q383">
        <f t="shared" si="47"/>
        <v>0</v>
      </c>
      <c r="R383">
        <f t="shared" si="48"/>
        <v>0</v>
      </c>
    </row>
    <row r="384" spans="1:18" x14ac:dyDescent="0.25">
      <c r="A384" s="1">
        <v>382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0</v>
      </c>
      <c r="I384">
        <f t="shared" si="41"/>
        <v>3</v>
      </c>
      <c r="J384">
        <v>0.68200000000000005</v>
      </c>
      <c r="L384">
        <f t="shared" si="42"/>
        <v>1</v>
      </c>
      <c r="M384">
        <f t="shared" si="43"/>
        <v>2</v>
      </c>
      <c r="N384">
        <f t="shared" si="44"/>
        <v>0</v>
      </c>
      <c r="O384">
        <f t="shared" si="45"/>
        <v>4</v>
      </c>
      <c r="P384">
        <f t="shared" si="46"/>
        <v>0</v>
      </c>
      <c r="Q384">
        <f t="shared" si="47"/>
        <v>0</v>
      </c>
      <c r="R384">
        <f t="shared" si="48"/>
        <v>0</v>
      </c>
    </row>
    <row r="385" spans="1:18" x14ac:dyDescent="0.25">
      <c r="A385" s="1">
        <v>383</v>
      </c>
      <c r="B385">
        <v>1</v>
      </c>
      <c r="C385">
        <v>1</v>
      </c>
      <c r="D385">
        <v>0</v>
      </c>
      <c r="E385">
        <v>1</v>
      </c>
      <c r="F385">
        <v>0</v>
      </c>
      <c r="G385">
        <v>0</v>
      </c>
      <c r="H385">
        <v>0</v>
      </c>
      <c r="I385">
        <f t="shared" si="41"/>
        <v>3</v>
      </c>
      <c r="J385">
        <v>0.68300000000000005</v>
      </c>
      <c r="L385">
        <f t="shared" si="42"/>
        <v>1</v>
      </c>
      <c r="M385">
        <f t="shared" si="43"/>
        <v>2</v>
      </c>
      <c r="N385">
        <f t="shared" si="44"/>
        <v>0</v>
      </c>
      <c r="O385">
        <f t="shared" si="45"/>
        <v>4</v>
      </c>
      <c r="P385">
        <f t="shared" si="46"/>
        <v>0</v>
      </c>
      <c r="Q385">
        <f t="shared" si="47"/>
        <v>0</v>
      </c>
      <c r="R385">
        <f t="shared" si="48"/>
        <v>0</v>
      </c>
    </row>
    <row r="386" spans="1:18" x14ac:dyDescent="0.25">
      <c r="A386" s="1">
        <v>384</v>
      </c>
      <c r="B386">
        <v>1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f t="shared" si="41"/>
        <v>3</v>
      </c>
      <c r="J386">
        <v>0.68400000000000005</v>
      </c>
      <c r="L386">
        <f t="shared" si="42"/>
        <v>1</v>
      </c>
      <c r="M386">
        <f t="shared" si="43"/>
        <v>2</v>
      </c>
      <c r="N386">
        <f t="shared" si="44"/>
        <v>0</v>
      </c>
      <c r="O386">
        <f t="shared" si="45"/>
        <v>4</v>
      </c>
      <c r="P386">
        <f t="shared" si="46"/>
        <v>0</v>
      </c>
      <c r="Q386">
        <f t="shared" si="47"/>
        <v>0</v>
      </c>
      <c r="R386">
        <f t="shared" si="48"/>
        <v>0</v>
      </c>
    </row>
    <row r="387" spans="1:18" x14ac:dyDescent="0.25">
      <c r="A387" s="1">
        <v>385</v>
      </c>
      <c r="B387">
        <v>1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0</v>
      </c>
      <c r="I387">
        <f t="shared" ref="I387:I450" si="49">SUM(B387:H387)</f>
        <v>3</v>
      </c>
      <c r="J387">
        <v>0.68500000000000005</v>
      </c>
      <c r="L387">
        <f t="shared" ref="L387:L450" si="50">IF(B387=1, L$1,0)</f>
        <v>1</v>
      </c>
      <c r="M387">
        <f t="shared" ref="M387:M450" si="51">IF(C387=1, M$1,0)</f>
        <v>2</v>
      </c>
      <c r="N387">
        <f t="shared" ref="N387:N450" si="52">IF(D387=1, N$1,0)</f>
        <v>0</v>
      </c>
      <c r="O387">
        <f t="shared" ref="O387:O450" si="53">IF(E387=1, O$1,0)</f>
        <v>4</v>
      </c>
      <c r="P387">
        <f t="shared" ref="P387:P450" si="54">IF(F387=1, P$1,0)</f>
        <v>0</v>
      </c>
      <c r="Q387">
        <f t="shared" ref="Q387:Q450" si="55">IF(G387=1, Q$1,0)</f>
        <v>0</v>
      </c>
      <c r="R387">
        <f t="shared" ref="R387:R450" si="56">IF(H387=1, R$1,0)</f>
        <v>0</v>
      </c>
    </row>
    <row r="388" spans="1:18" x14ac:dyDescent="0.25">
      <c r="A388" s="1">
        <v>386</v>
      </c>
      <c r="B388">
        <v>1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0</v>
      </c>
      <c r="I388">
        <f t="shared" si="49"/>
        <v>3</v>
      </c>
      <c r="J388">
        <v>0.68600000000000005</v>
      </c>
      <c r="L388">
        <f t="shared" si="50"/>
        <v>1</v>
      </c>
      <c r="M388">
        <f t="shared" si="51"/>
        <v>2</v>
      </c>
      <c r="N388">
        <f t="shared" si="52"/>
        <v>0</v>
      </c>
      <c r="O388">
        <f t="shared" si="53"/>
        <v>4</v>
      </c>
      <c r="P388">
        <f t="shared" si="54"/>
        <v>0</v>
      </c>
      <c r="Q388">
        <f t="shared" si="55"/>
        <v>0</v>
      </c>
      <c r="R388">
        <f t="shared" si="56"/>
        <v>0</v>
      </c>
    </row>
    <row r="389" spans="1:18" x14ac:dyDescent="0.25">
      <c r="A389" s="1">
        <v>387</v>
      </c>
      <c r="B389">
        <v>1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0</v>
      </c>
      <c r="I389">
        <f t="shared" si="49"/>
        <v>3</v>
      </c>
      <c r="J389">
        <v>0.68700000000000006</v>
      </c>
      <c r="L389">
        <f t="shared" si="50"/>
        <v>1</v>
      </c>
      <c r="M389">
        <f t="shared" si="51"/>
        <v>2</v>
      </c>
      <c r="N389">
        <f t="shared" si="52"/>
        <v>0</v>
      </c>
      <c r="O389">
        <f t="shared" si="53"/>
        <v>4</v>
      </c>
      <c r="P389">
        <f t="shared" si="54"/>
        <v>0</v>
      </c>
      <c r="Q389">
        <f t="shared" si="55"/>
        <v>0</v>
      </c>
      <c r="R389">
        <f t="shared" si="56"/>
        <v>0</v>
      </c>
    </row>
    <row r="390" spans="1:18" x14ac:dyDescent="0.25">
      <c r="A390" s="1">
        <v>388</v>
      </c>
      <c r="B390">
        <v>1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f t="shared" si="49"/>
        <v>3</v>
      </c>
      <c r="J390">
        <v>0.68799999999999994</v>
      </c>
      <c r="L390">
        <f t="shared" si="50"/>
        <v>1</v>
      </c>
      <c r="M390">
        <f t="shared" si="51"/>
        <v>0</v>
      </c>
      <c r="N390">
        <f t="shared" si="52"/>
        <v>3</v>
      </c>
      <c r="O390">
        <f t="shared" si="53"/>
        <v>0</v>
      </c>
      <c r="P390">
        <f t="shared" si="54"/>
        <v>5</v>
      </c>
      <c r="Q390">
        <f t="shared" si="55"/>
        <v>0</v>
      </c>
      <c r="R390">
        <f t="shared" si="56"/>
        <v>0</v>
      </c>
    </row>
    <row r="391" spans="1:18" x14ac:dyDescent="0.25">
      <c r="A391" s="1">
        <v>389</v>
      </c>
      <c r="B391">
        <v>1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f t="shared" si="49"/>
        <v>3</v>
      </c>
      <c r="J391">
        <v>0.68899999999999995</v>
      </c>
      <c r="L391">
        <f t="shared" si="50"/>
        <v>1</v>
      </c>
      <c r="M391">
        <f t="shared" si="51"/>
        <v>0</v>
      </c>
      <c r="N391">
        <f t="shared" si="52"/>
        <v>3</v>
      </c>
      <c r="O391">
        <f t="shared" si="53"/>
        <v>0</v>
      </c>
      <c r="P391">
        <f t="shared" si="54"/>
        <v>5</v>
      </c>
      <c r="Q391">
        <f t="shared" si="55"/>
        <v>0</v>
      </c>
      <c r="R391">
        <f t="shared" si="56"/>
        <v>0</v>
      </c>
    </row>
    <row r="392" spans="1:18" x14ac:dyDescent="0.25">
      <c r="A392" s="1">
        <v>390</v>
      </c>
      <c r="B392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f t="shared" si="49"/>
        <v>3</v>
      </c>
      <c r="J392">
        <v>0.69</v>
      </c>
      <c r="L392">
        <f t="shared" si="50"/>
        <v>1</v>
      </c>
      <c r="M392">
        <f t="shared" si="51"/>
        <v>0</v>
      </c>
      <c r="N392">
        <f t="shared" si="52"/>
        <v>3</v>
      </c>
      <c r="O392">
        <f t="shared" si="53"/>
        <v>0</v>
      </c>
      <c r="P392">
        <f t="shared" si="54"/>
        <v>5</v>
      </c>
      <c r="Q392">
        <f t="shared" si="55"/>
        <v>0</v>
      </c>
      <c r="R392">
        <f t="shared" si="56"/>
        <v>0</v>
      </c>
    </row>
    <row r="393" spans="1:18" x14ac:dyDescent="0.25">
      <c r="A393" s="1">
        <v>391</v>
      </c>
      <c r="B393">
        <v>1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f t="shared" si="49"/>
        <v>3</v>
      </c>
      <c r="J393">
        <v>0.69099999999999995</v>
      </c>
      <c r="L393">
        <f t="shared" si="50"/>
        <v>1</v>
      </c>
      <c r="M393">
        <f t="shared" si="51"/>
        <v>0</v>
      </c>
      <c r="N393">
        <f t="shared" si="52"/>
        <v>3</v>
      </c>
      <c r="O393">
        <f t="shared" si="53"/>
        <v>0</v>
      </c>
      <c r="P393">
        <f t="shared" si="54"/>
        <v>5</v>
      </c>
      <c r="Q393">
        <f t="shared" si="55"/>
        <v>0</v>
      </c>
      <c r="R393">
        <f t="shared" si="56"/>
        <v>0</v>
      </c>
    </row>
    <row r="394" spans="1:18" x14ac:dyDescent="0.25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f t="shared" si="49"/>
        <v>3</v>
      </c>
      <c r="J394">
        <v>0.69199999999999995</v>
      </c>
      <c r="L394">
        <f t="shared" si="50"/>
        <v>1</v>
      </c>
      <c r="M394">
        <f t="shared" si="51"/>
        <v>0</v>
      </c>
      <c r="N394">
        <f t="shared" si="52"/>
        <v>3</v>
      </c>
      <c r="O394">
        <f t="shared" si="53"/>
        <v>0</v>
      </c>
      <c r="P394">
        <f t="shared" si="54"/>
        <v>5</v>
      </c>
      <c r="Q394">
        <f t="shared" si="55"/>
        <v>0</v>
      </c>
      <c r="R394">
        <f t="shared" si="56"/>
        <v>0</v>
      </c>
    </row>
    <row r="395" spans="1:18" x14ac:dyDescent="0.25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f t="shared" si="49"/>
        <v>3</v>
      </c>
      <c r="J395">
        <v>0.69299999999999995</v>
      </c>
      <c r="L395">
        <f t="shared" si="50"/>
        <v>1</v>
      </c>
      <c r="M395">
        <f t="shared" si="51"/>
        <v>0</v>
      </c>
      <c r="N395">
        <f t="shared" si="52"/>
        <v>3</v>
      </c>
      <c r="O395">
        <f t="shared" si="53"/>
        <v>0</v>
      </c>
      <c r="P395">
        <f t="shared" si="54"/>
        <v>5</v>
      </c>
      <c r="Q395">
        <f t="shared" si="55"/>
        <v>0</v>
      </c>
      <c r="R395">
        <f t="shared" si="56"/>
        <v>0</v>
      </c>
    </row>
    <row r="396" spans="1:18" x14ac:dyDescent="0.25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f t="shared" si="49"/>
        <v>3</v>
      </c>
      <c r="J396">
        <v>0.69399999999999995</v>
      </c>
      <c r="L396">
        <f t="shared" si="50"/>
        <v>1</v>
      </c>
      <c r="M396">
        <f t="shared" si="51"/>
        <v>0</v>
      </c>
      <c r="N396">
        <f t="shared" si="52"/>
        <v>3</v>
      </c>
      <c r="O396">
        <f t="shared" si="53"/>
        <v>0</v>
      </c>
      <c r="P396">
        <f t="shared" si="54"/>
        <v>5</v>
      </c>
      <c r="Q396">
        <f t="shared" si="55"/>
        <v>0</v>
      </c>
      <c r="R396">
        <f t="shared" si="56"/>
        <v>0</v>
      </c>
    </row>
    <row r="397" spans="1:18" x14ac:dyDescent="0.25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f t="shared" si="49"/>
        <v>3</v>
      </c>
      <c r="J397">
        <v>0.69499999999999995</v>
      </c>
      <c r="L397">
        <f t="shared" si="50"/>
        <v>1</v>
      </c>
      <c r="M397">
        <f t="shared" si="51"/>
        <v>0</v>
      </c>
      <c r="N397">
        <f t="shared" si="52"/>
        <v>3</v>
      </c>
      <c r="O397">
        <f t="shared" si="53"/>
        <v>0</v>
      </c>
      <c r="P397">
        <f t="shared" si="54"/>
        <v>5</v>
      </c>
      <c r="Q397">
        <f t="shared" si="55"/>
        <v>0</v>
      </c>
      <c r="R397">
        <f t="shared" si="56"/>
        <v>0</v>
      </c>
    </row>
    <row r="398" spans="1:18" x14ac:dyDescent="0.25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f t="shared" si="49"/>
        <v>3</v>
      </c>
      <c r="J398">
        <v>0.69599999999999995</v>
      </c>
      <c r="L398">
        <f t="shared" si="50"/>
        <v>1</v>
      </c>
      <c r="M398">
        <f t="shared" si="51"/>
        <v>0</v>
      </c>
      <c r="N398">
        <f t="shared" si="52"/>
        <v>3</v>
      </c>
      <c r="O398">
        <f t="shared" si="53"/>
        <v>0</v>
      </c>
      <c r="P398">
        <f t="shared" si="54"/>
        <v>5</v>
      </c>
      <c r="Q398">
        <f t="shared" si="55"/>
        <v>0</v>
      </c>
      <c r="R398">
        <f t="shared" si="56"/>
        <v>0</v>
      </c>
    </row>
    <row r="399" spans="1:18" x14ac:dyDescent="0.25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f t="shared" si="49"/>
        <v>3</v>
      </c>
      <c r="J399">
        <v>0.69699999999999995</v>
      </c>
      <c r="L399">
        <f t="shared" si="50"/>
        <v>1</v>
      </c>
      <c r="M399">
        <f t="shared" si="51"/>
        <v>0</v>
      </c>
      <c r="N399">
        <f t="shared" si="52"/>
        <v>3</v>
      </c>
      <c r="O399">
        <f t="shared" si="53"/>
        <v>0</v>
      </c>
      <c r="P399">
        <f t="shared" si="54"/>
        <v>5</v>
      </c>
      <c r="Q399">
        <f t="shared" si="55"/>
        <v>0</v>
      </c>
      <c r="R399">
        <f t="shared" si="56"/>
        <v>0</v>
      </c>
    </row>
    <row r="400" spans="1:18" x14ac:dyDescent="0.25">
      <c r="A400" s="1">
        <v>398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f t="shared" si="49"/>
        <v>3</v>
      </c>
      <c r="J400">
        <v>0.69799999999999995</v>
      </c>
      <c r="L400">
        <f t="shared" si="50"/>
        <v>1</v>
      </c>
      <c r="M400">
        <f t="shared" si="51"/>
        <v>0</v>
      </c>
      <c r="N400">
        <f t="shared" si="52"/>
        <v>3</v>
      </c>
      <c r="O400">
        <f t="shared" si="53"/>
        <v>0</v>
      </c>
      <c r="P400">
        <f t="shared" si="54"/>
        <v>5</v>
      </c>
      <c r="Q400">
        <f t="shared" si="55"/>
        <v>0</v>
      </c>
      <c r="R400">
        <f t="shared" si="56"/>
        <v>0</v>
      </c>
    </row>
    <row r="401" spans="1:18" x14ac:dyDescent="0.25">
      <c r="A401" s="1">
        <v>399</v>
      </c>
      <c r="B401">
        <v>1</v>
      </c>
      <c r="C401">
        <v>0</v>
      </c>
      <c r="D401">
        <v>1</v>
      </c>
      <c r="E401">
        <v>1</v>
      </c>
      <c r="F401">
        <v>0</v>
      </c>
      <c r="G401">
        <v>0</v>
      </c>
      <c r="H401">
        <v>0</v>
      </c>
      <c r="I401">
        <f t="shared" si="49"/>
        <v>3</v>
      </c>
      <c r="J401">
        <v>0.69899999999999995</v>
      </c>
      <c r="L401">
        <f t="shared" si="50"/>
        <v>1</v>
      </c>
      <c r="M401">
        <f t="shared" si="51"/>
        <v>0</v>
      </c>
      <c r="N401">
        <f t="shared" si="52"/>
        <v>3</v>
      </c>
      <c r="O401">
        <f t="shared" si="53"/>
        <v>4</v>
      </c>
      <c r="P401">
        <f t="shared" si="54"/>
        <v>0</v>
      </c>
      <c r="Q401">
        <f t="shared" si="55"/>
        <v>0</v>
      </c>
      <c r="R401">
        <f t="shared" si="56"/>
        <v>0</v>
      </c>
    </row>
    <row r="402" spans="1:18" x14ac:dyDescent="0.25">
      <c r="A402" s="1">
        <v>400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f t="shared" si="49"/>
        <v>3</v>
      </c>
      <c r="J402">
        <v>0.7</v>
      </c>
      <c r="L402">
        <f t="shared" si="50"/>
        <v>1</v>
      </c>
      <c r="M402">
        <f t="shared" si="51"/>
        <v>0</v>
      </c>
      <c r="N402">
        <f t="shared" si="52"/>
        <v>3</v>
      </c>
      <c r="O402">
        <f t="shared" si="53"/>
        <v>0</v>
      </c>
      <c r="P402">
        <f t="shared" si="54"/>
        <v>5</v>
      </c>
      <c r="Q402">
        <f t="shared" si="55"/>
        <v>0</v>
      </c>
      <c r="R402">
        <f t="shared" si="56"/>
        <v>0</v>
      </c>
    </row>
    <row r="403" spans="1:18" x14ac:dyDescent="0.25">
      <c r="A403" s="1">
        <v>401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f t="shared" si="49"/>
        <v>3</v>
      </c>
      <c r="J403">
        <v>0.70099999999999996</v>
      </c>
      <c r="L403">
        <f t="shared" si="50"/>
        <v>1</v>
      </c>
      <c r="M403">
        <f t="shared" si="51"/>
        <v>0</v>
      </c>
      <c r="N403">
        <f t="shared" si="52"/>
        <v>3</v>
      </c>
      <c r="O403">
        <f t="shared" si="53"/>
        <v>0</v>
      </c>
      <c r="P403">
        <f t="shared" si="54"/>
        <v>5</v>
      </c>
      <c r="Q403">
        <f t="shared" si="55"/>
        <v>0</v>
      </c>
      <c r="R403">
        <f t="shared" si="56"/>
        <v>0</v>
      </c>
    </row>
    <row r="404" spans="1:18" x14ac:dyDescent="0.25">
      <c r="A404" s="1">
        <v>402</v>
      </c>
      <c r="B404">
        <v>1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f t="shared" si="49"/>
        <v>3</v>
      </c>
      <c r="J404">
        <v>0.70199999999999996</v>
      </c>
      <c r="L404">
        <f t="shared" si="50"/>
        <v>1</v>
      </c>
      <c r="M404">
        <f t="shared" si="51"/>
        <v>2</v>
      </c>
      <c r="N404">
        <f t="shared" si="52"/>
        <v>0</v>
      </c>
      <c r="O404">
        <f t="shared" si="53"/>
        <v>4</v>
      </c>
      <c r="P404">
        <f t="shared" si="54"/>
        <v>0</v>
      </c>
      <c r="Q404">
        <f t="shared" si="55"/>
        <v>0</v>
      </c>
      <c r="R404">
        <f t="shared" si="56"/>
        <v>0</v>
      </c>
    </row>
    <row r="405" spans="1:18" x14ac:dyDescent="0.25">
      <c r="A405" s="1">
        <v>403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f t="shared" si="49"/>
        <v>3</v>
      </c>
      <c r="J405">
        <v>0.70299999999999996</v>
      </c>
      <c r="L405">
        <f t="shared" si="50"/>
        <v>1</v>
      </c>
      <c r="M405">
        <f t="shared" si="51"/>
        <v>0</v>
      </c>
      <c r="N405">
        <f t="shared" si="52"/>
        <v>3</v>
      </c>
      <c r="O405">
        <f t="shared" si="53"/>
        <v>0</v>
      </c>
      <c r="P405">
        <f t="shared" si="54"/>
        <v>5</v>
      </c>
      <c r="Q405">
        <f t="shared" si="55"/>
        <v>0</v>
      </c>
      <c r="R405">
        <f t="shared" si="56"/>
        <v>0</v>
      </c>
    </row>
    <row r="406" spans="1:18" x14ac:dyDescent="0.25">
      <c r="A406" s="1">
        <v>404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f t="shared" si="49"/>
        <v>3</v>
      </c>
      <c r="J406">
        <v>0.70399999999999996</v>
      </c>
      <c r="L406">
        <f t="shared" si="50"/>
        <v>1</v>
      </c>
      <c r="M406">
        <f t="shared" si="51"/>
        <v>0</v>
      </c>
      <c r="N406">
        <f t="shared" si="52"/>
        <v>3</v>
      </c>
      <c r="O406">
        <f t="shared" si="53"/>
        <v>0</v>
      </c>
      <c r="P406">
        <f t="shared" si="54"/>
        <v>5</v>
      </c>
      <c r="Q406">
        <f t="shared" si="55"/>
        <v>0</v>
      </c>
      <c r="R406">
        <f t="shared" si="56"/>
        <v>0</v>
      </c>
    </row>
    <row r="407" spans="1:18" x14ac:dyDescent="0.25">
      <c r="A407" s="1">
        <v>405</v>
      </c>
      <c r="B407">
        <v>1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f t="shared" si="49"/>
        <v>3</v>
      </c>
      <c r="J407">
        <v>0.70499999999999996</v>
      </c>
      <c r="L407">
        <f t="shared" si="50"/>
        <v>1</v>
      </c>
      <c r="M407">
        <f t="shared" si="51"/>
        <v>0</v>
      </c>
      <c r="N407">
        <f t="shared" si="52"/>
        <v>3</v>
      </c>
      <c r="O407">
        <f t="shared" si="53"/>
        <v>0</v>
      </c>
      <c r="P407">
        <f t="shared" si="54"/>
        <v>5</v>
      </c>
      <c r="Q407">
        <f t="shared" si="55"/>
        <v>0</v>
      </c>
      <c r="R407">
        <f t="shared" si="56"/>
        <v>0</v>
      </c>
    </row>
    <row r="408" spans="1:18" x14ac:dyDescent="0.25">
      <c r="A408" s="1">
        <v>406</v>
      </c>
      <c r="B408">
        <v>1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f t="shared" si="49"/>
        <v>3</v>
      </c>
      <c r="J408">
        <v>0.70599999999999996</v>
      </c>
      <c r="L408">
        <f t="shared" si="50"/>
        <v>1</v>
      </c>
      <c r="M408">
        <f t="shared" si="51"/>
        <v>0</v>
      </c>
      <c r="N408">
        <f t="shared" si="52"/>
        <v>3</v>
      </c>
      <c r="O408">
        <f t="shared" si="53"/>
        <v>0</v>
      </c>
      <c r="P408">
        <f t="shared" si="54"/>
        <v>5</v>
      </c>
      <c r="Q408">
        <f t="shared" si="55"/>
        <v>0</v>
      </c>
      <c r="R408">
        <f t="shared" si="56"/>
        <v>0</v>
      </c>
    </row>
    <row r="409" spans="1:18" x14ac:dyDescent="0.25">
      <c r="A409" s="1">
        <v>407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f t="shared" si="49"/>
        <v>3</v>
      </c>
      <c r="J409">
        <v>0.70699999999999996</v>
      </c>
      <c r="L409">
        <f t="shared" si="50"/>
        <v>1</v>
      </c>
      <c r="M409">
        <f t="shared" si="51"/>
        <v>0</v>
      </c>
      <c r="N409">
        <f t="shared" si="52"/>
        <v>3</v>
      </c>
      <c r="O409">
        <f t="shared" si="53"/>
        <v>0</v>
      </c>
      <c r="P409">
        <f t="shared" si="54"/>
        <v>5</v>
      </c>
      <c r="Q409">
        <f t="shared" si="55"/>
        <v>0</v>
      </c>
      <c r="R409">
        <f t="shared" si="56"/>
        <v>0</v>
      </c>
    </row>
    <row r="410" spans="1:18" x14ac:dyDescent="0.25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f t="shared" si="49"/>
        <v>3</v>
      </c>
      <c r="J410">
        <v>0.70799999999999996</v>
      </c>
      <c r="L410">
        <f t="shared" si="50"/>
        <v>1</v>
      </c>
      <c r="M410">
        <f t="shared" si="51"/>
        <v>0</v>
      </c>
      <c r="N410">
        <f t="shared" si="52"/>
        <v>3</v>
      </c>
      <c r="O410">
        <f t="shared" si="53"/>
        <v>0</v>
      </c>
      <c r="P410">
        <f t="shared" si="54"/>
        <v>5</v>
      </c>
      <c r="Q410">
        <f t="shared" si="55"/>
        <v>0</v>
      </c>
      <c r="R410">
        <f t="shared" si="56"/>
        <v>0</v>
      </c>
    </row>
    <row r="411" spans="1:18" x14ac:dyDescent="0.25">
      <c r="A411" s="1">
        <v>409</v>
      </c>
      <c r="B411">
        <v>1</v>
      </c>
      <c r="C411">
        <v>0</v>
      </c>
      <c r="D411">
        <v>1</v>
      </c>
      <c r="E411">
        <v>1</v>
      </c>
      <c r="F411">
        <v>0</v>
      </c>
      <c r="G411">
        <v>0</v>
      </c>
      <c r="H411">
        <v>0</v>
      </c>
      <c r="I411">
        <f t="shared" si="49"/>
        <v>3</v>
      </c>
      <c r="J411">
        <v>0.70899999999999996</v>
      </c>
      <c r="L411">
        <f t="shared" si="50"/>
        <v>1</v>
      </c>
      <c r="M411">
        <f t="shared" si="51"/>
        <v>0</v>
      </c>
      <c r="N411">
        <f t="shared" si="52"/>
        <v>3</v>
      </c>
      <c r="O411">
        <f t="shared" si="53"/>
        <v>4</v>
      </c>
      <c r="P411">
        <f t="shared" si="54"/>
        <v>0</v>
      </c>
      <c r="Q411">
        <f t="shared" si="55"/>
        <v>0</v>
      </c>
      <c r="R411">
        <f t="shared" si="56"/>
        <v>0</v>
      </c>
    </row>
    <row r="412" spans="1:18" x14ac:dyDescent="0.25">
      <c r="A412" s="1">
        <v>410</v>
      </c>
      <c r="B412">
        <v>1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f t="shared" si="49"/>
        <v>3</v>
      </c>
      <c r="J412">
        <v>0.71</v>
      </c>
      <c r="L412">
        <f t="shared" si="50"/>
        <v>1</v>
      </c>
      <c r="M412">
        <f t="shared" si="51"/>
        <v>0</v>
      </c>
      <c r="N412">
        <f t="shared" si="52"/>
        <v>3</v>
      </c>
      <c r="O412">
        <f t="shared" si="53"/>
        <v>4</v>
      </c>
      <c r="P412">
        <f t="shared" si="54"/>
        <v>0</v>
      </c>
      <c r="Q412">
        <f t="shared" si="55"/>
        <v>0</v>
      </c>
      <c r="R412">
        <f t="shared" si="56"/>
        <v>0</v>
      </c>
    </row>
    <row r="413" spans="1:18" x14ac:dyDescent="0.25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f t="shared" si="49"/>
        <v>3</v>
      </c>
      <c r="J413">
        <v>0.71099999999999997</v>
      </c>
      <c r="L413">
        <f t="shared" si="50"/>
        <v>0</v>
      </c>
      <c r="M413">
        <f t="shared" si="51"/>
        <v>2</v>
      </c>
      <c r="N413">
        <f t="shared" si="52"/>
        <v>3</v>
      </c>
      <c r="O413">
        <f t="shared" si="53"/>
        <v>0</v>
      </c>
      <c r="P413">
        <f t="shared" si="54"/>
        <v>5</v>
      </c>
      <c r="Q413">
        <f t="shared" si="55"/>
        <v>0</v>
      </c>
      <c r="R413">
        <f t="shared" si="56"/>
        <v>0</v>
      </c>
    </row>
    <row r="414" spans="1:18" x14ac:dyDescent="0.25">
      <c r="A414" s="1">
        <v>412</v>
      </c>
      <c r="B414">
        <v>1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f t="shared" si="49"/>
        <v>3</v>
      </c>
      <c r="J414">
        <v>0.71199999999999997</v>
      </c>
      <c r="L414">
        <f t="shared" si="50"/>
        <v>1</v>
      </c>
      <c r="M414">
        <f t="shared" si="51"/>
        <v>0</v>
      </c>
      <c r="N414">
        <f t="shared" si="52"/>
        <v>3</v>
      </c>
      <c r="O414">
        <f t="shared" si="53"/>
        <v>4</v>
      </c>
      <c r="P414">
        <f t="shared" si="54"/>
        <v>0</v>
      </c>
      <c r="Q414">
        <f t="shared" si="55"/>
        <v>0</v>
      </c>
      <c r="R414">
        <f t="shared" si="56"/>
        <v>0</v>
      </c>
    </row>
    <row r="415" spans="1:18" x14ac:dyDescent="0.25">
      <c r="A415" s="1">
        <v>413</v>
      </c>
      <c r="B415">
        <v>0</v>
      </c>
      <c r="C415">
        <v>1</v>
      </c>
      <c r="D415">
        <v>0</v>
      </c>
      <c r="E415">
        <v>1</v>
      </c>
      <c r="F415">
        <v>1</v>
      </c>
      <c r="G415">
        <v>0</v>
      </c>
      <c r="H415">
        <v>0</v>
      </c>
      <c r="I415">
        <f t="shared" si="49"/>
        <v>3</v>
      </c>
      <c r="J415">
        <v>0.71299999999999997</v>
      </c>
      <c r="L415">
        <f t="shared" si="50"/>
        <v>0</v>
      </c>
      <c r="M415">
        <f t="shared" si="51"/>
        <v>2</v>
      </c>
      <c r="N415">
        <f t="shared" si="52"/>
        <v>0</v>
      </c>
      <c r="O415">
        <f t="shared" si="53"/>
        <v>4</v>
      </c>
      <c r="P415">
        <f t="shared" si="54"/>
        <v>5</v>
      </c>
      <c r="Q415">
        <f t="shared" si="55"/>
        <v>0</v>
      </c>
      <c r="R415">
        <f t="shared" si="56"/>
        <v>0</v>
      </c>
    </row>
    <row r="416" spans="1:18" x14ac:dyDescent="0.25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0</v>
      </c>
      <c r="H416">
        <v>0</v>
      </c>
      <c r="I416">
        <f t="shared" si="49"/>
        <v>3</v>
      </c>
      <c r="J416">
        <v>0.71399999999999997</v>
      </c>
      <c r="L416">
        <f t="shared" si="50"/>
        <v>0</v>
      </c>
      <c r="M416">
        <f t="shared" si="51"/>
        <v>2</v>
      </c>
      <c r="N416">
        <f t="shared" si="52"/>
        <v>0</v>
      </c>
      <c r="O416">
        <f t="shared" si="53"/>
        <v>4</v>
      </c>
      <c r="P416">
        <f t="shared" si="54"/>
        <v>5</v>
      </c>
      <c r="Q416">
        <f t="shared" si="55"/>
        <v>0</v>
      </c>
      <c r="R416">
        <f t="shared" si="56"/>
        <v>0</v>
      </c>
    </row>
    <row r="417" spans="1:18" x14ac:dyDescent="0.25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0</v>
      </c>
      <c r="H417">
        <v>0</v>
      </c>
      <c r="I417">
        <f t="shared" si="49"/>
        <v>3</v>
      </c>
      <c r="J417">
        <v>0.71499999999999997</v>
      </c>
      <c r="L417">
        <f t="shared" si="50"/>
        <v>0</v>
      </c>
      <c r="M417">
        <f t="shared" si="51"/>
        <v>2</v>
      </c>
      <c r="N417">
        <f t="shared" si="52"/>
        <v>0</v>
      </c>
      <c r="O417">
        <f t="shared" si="53"/>
        <v>4</v>
      </c>
      <c r="P417">
        <f t="shared" si="54"/>
        <v>5</v>
      </c>
      <c r="Q417">
        <f t="shared" si="55"/>
        <v>0</v>
      </c>
      <c r="R417">
        <f t="shared" si="56"/>
        <v>0</v>
      </c>
    </row>
    <row r="418" spans="1:18" x14ac:dyDescent="0.25">
      <c r="A418" s="1">
        <v>416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0</v>
      </c>
      <c r="H418">
        <v>0</v>
      </c>
      <c r="I418">
        <f t="shared" si="49"/>
        <v>3</v>
      </c>
      <c r="J418">
        <v>0.71599999999999997</v>
      </c>
      <c r="L418">
        <f t="shared" si="50"/>
        <v>1</v>
      </c>
      <c r="M418">
        <f t="shared" si="51"/>
        <v>2</v>
      </c>
      <c r="N418">
        <f t="shared" si="52"/>
        <v>0</v>
      </c>
      <c r="O418">
        <f t="shared" si="53"/>
        <v>4</v>
      </c>
      <c r="P418">
        <f t="shared" si="54"/>
        <v>0</v>
      </c>
      <c r="Q418">
        <f t="shared" si="55"/>
        <v>0</v>
      </c>
      <c r="R418">
        <f t="shared" si="56"/>
        <v>0</v>
      </c>
    </row>
    <row r="419" spans="1:18" x14ac:dyDescent="0.25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0</v>
      </c>
      <c r="H419">
        <v>0</v>
      </c>
      <c r="I419">
        <f t="shared" si="49"/>
        <v>3</v>
      </c>
      <c r="J419">
        <v>0.71699999999999997</v>
      </c>
      <c r="L419">
        <f t="shared" si="50"/>
        <v>0</v>
      </c>
      <c r="M419">
        <f t="shared" si="51"/>
        <v>2</v>
      </c>
      <c r="N419">
        <f t="shared" si="52"/>
        <v>0</v>
      </c>
      <c r="O419">
        <f t="shared" si="53"/>
        <v>4</v>
      </c>
      <c r="P419">
        <f t="shared" si="54"/>
        <v>5</v>
      </c>
      <c r="Q419">
        <f t="shared" si="55"/>
        <v>0</v>
      </c>
      <c r="R419">
        <f t="shared" si="56"/>
        <v>0</v>
      </c>
    </row>
    <row r="420" spans="1:18" x14ac:dyDescent="0.25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0</v>
      </c>
      <c r="H420">
        <v>0</v>
      </c>
      <c r="I420">
        <f t="shared" si="49"/>
        <v>3</v>
      </c>
      <c r="J420">
        <v>0.71799999999999997</v>
      </c>
      <c r="L420">
        <f t="shared" si="50"/>
        <v>0</v>
      </c>
      <c r="M420">
        <f t="shared" si="51"/>
        <v>2</v>
      </c>
      <c r="N420">
        <f t="shared" si="52"/>
        <v>0</v>
      </c>
      <c r="O420">
        <f t="shared" si="53"/>
        <v>4</v>
      </c>
      <c r="P420">
        <f t="shared" si="54"/>
        <v>5</v>
      </c>
      <c r="Q420">
        <f t="shared" si="55"/>
        <v>0</v>
      </c>
      <c r="R420">
        <f t="shared" si="56"/>
        <v>0</v>
      </c>
    </row>
    <row r="421" spans="1:18" x14ac:dyDescent="0.25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f t="shared" si="49"/>
        <v>3</v>
      </c>
      <c r="J421">
        <v>0.71899999999999997</v>
      </c>
      <c r="L421">
        <f t="shared" si="50"/>
        <v>1</v>
      </c>
      <c r="M421">
        <f t="shared" si="51"/>
        <v>0</v>
      </c>
      <c r="N421">
        <f t="shared" si="52"/>
        <v>3</v>
      </c>
      <c r="O421">
        <f t="shared" si="53"/>
        <v>0</v>
      </c>
      <c r="P421">
        <f t="shared" si="54"/>
        <v>5</v>
      </c>
      <c r="Q421">
        <f t="shared" si="55"/>
        <v>0</v>
      </c>
      <c r="R421">
        <f t="shared" si="56"/>
        <v>0</v>
      </c>
    </row>
    <row r="422" spans="1:18" x14ac:dyDescent="0.25">
      <c r="A422" s="1">
        <v>420</v>
      </c>
      <c r="B422">
        <v>0</v>
      </c>
      <c r="C422">
        <v>1</v>
      </c>
      <c r="D422">
        <v>0</v>
      </c>
      <c r="E422">
        <v>1</v>
      </c>
      <c r="F422">
        <v>1</v>
      </c>
      <c r="G422">
        <v>0</v>
      </c>
      <c r="H422">
        <v>0</v>
      </c>
      <c r="I422">
        <f t="shared" si="49"/>
        <v>3</v>
      </c>
      <c r="J422">
        <v>0.72</v>
      </c>
      <c r="L422">
        <f t="shared" si="50"/>
        <v>0</v>
      </c>
      <c r="M422">
        <f t="shared" si="51"/>
        <v>2</v>
      </c>
      <c r="N422">
        <f t="shared" si="52"/>
        <v>0</v>
      </c>
      <c r="O422">
        <f t="shared" si="53"/>
        <v>4</v>
      </c>
      <c r="P422">
        <f t="shared" si="54"/>
        <v>5</v>
      </c>
      <c r="Q422">
        <f t="shared" si="55"/>
        <v>0</v>
      </c>
      <c r="R422">
        <f t="shared" si="56"/>
        <v>0</v>
      </c>
    </row>
    <row r="423" spans="1:18" x14ac:dyDescent="0.25">
      <c r="A423" s="1">
        <v>421</v>
      </c>
      <c r="B423">
        <v>1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f t="shared" si="49"/>
        <v>3</v>
      </c>
      <c r="J423">
        <v>0.72099999999999997</v>
      </c>
      <c r="L423">
        <f t="shared" si="50"/>
        <v>1</v>
      </c>
      <c r="M423">
        <f t="shared" si="51"/>
        <v>0</v>
      </c>
      <c r="N423">
        <f t="shared" si="52"/>
        <v>3</v>
      </c>
      <c r="O423">
        <f t="shared" si="53"/>
        <v>4</v>
      </c>
      <c r="P423">
        <f t="shared" si="54"/>
        <v>0</v>
      </c>
      <c r="Q423">
        <f t="shared" si="55"/>
        <v>0</v>
      </c>
      <c r="R423">
        <f t="shared" si="56"/>
        <v>0</v>
      </c>
    </row>
    <row r="424" spans="1:18" x14ac:dyDescent="0.25">
      <c r="A424" s="1">
        <v>422</v>
      </c>
      <c r="B424">
        <v>1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f t="shared" si="49"/>
        <v>3</v>
      </c>
      <c r="J424">
        <v>0.72199999999999998</v>
      </c>
      <c r="L424">
        <f t="shared" si="50"/>
        <v>1</v>
      </c>
      <c r="M424">
        <f t="shared" si="51"/>
        <v>0</v>
      </c>
      <c r="N424">
        <f t="shared" si="52"/>
        <v>3</v>
      </c>
      <c r="O424">
        <f t="shared" si="53"/>
        <v>4</v>
      </c>
      <c r="P424">
        <f t="shared" si="54"/>
        <v>0</v>
      </c>
      <c r="Q424">
        <f t="shared" si="55"/>
        <v>0</v>
      </c>
      <c r="R424">
        <f t="shared" si="56"/>
        <v>0</v>
      </c>
    </row>
    <row r="425" spans="1:18" x14ac:dyDescent="0.25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f t="shared" si="49"/>
        <v>3</v>
      </c>
      <c r="J425">
        <v>0.72299999999999998</v>
      </c>
      <c r="L425">
        <f t="shared" si="50"/>
        <v>1</v>
      </c>
      <c r="M425">
        <f t="shared" si="51"/>
        <v>0</v>
      </c>
      <c r="N425">
        <f t="shared" si="52"/>
        <v>3</v>
      </c>
      <c r="O425">
        <f t="shared" si="53"/>
        <v>4</v>
      </c>
      <c r="P425">
        <f t="shared" si="54"/>
        <v>0</v>
      </c>
      <c r="Q425">
        <f t="shared" si="55"/>
        <v>0</v>
      </c>
      <c r="R425">
        <f t="shared" si="56"/>
        <v>0</v>
      </c>
    </row>
    <row r="426" spans="1:18" x14ac:dyDescent="0.25">
      <c r="A426" s="1">
        <v>424</v>
      </c>
      <c r="B426">
        <v>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f t="shared" si="49"/>
        <v>3</v>
      </c>
      <c r="J426">
        <v>0.72399999999999998</v>
      </c>
      <c r="L426">
        <f t="shared" si="50"/>
        <v>1</v>
      </c>
      <c r="M426">
        <f t="shared" si="51"/>
        <v>0</v>
      </c>
      <c r="N426">
        <f t="shared" si="52"/>
        <v>3</v>
      </c>
      <c r="O426">
        <f t="shared" si="53"/>
        <v>4</v>
      </c>
      <c r="P426">
        <f t="shared" si="54"/>
        <v>0</v>
      </c>
      <c r="Q426">
        <f t="shared" si="55"/>
        <v>0</v>
      </c>
      <c r="R426">
        <f t="shared" si="56"/>
        <v>0</v>
      </c>
    </row>
    <row r="427" spans="1:18" x14ac:dyDescent="0.25">
      <c r="A427" s="1">
        <v>425</v>
      </c>
      <c r="B427">
        <v>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f t="shared" si="49"/>
        <v>3</v>
      </c>
      <c r="J427">
        <v>0.72499999999999998</v>
      </c>
      <c r="L427">
        <f t="shared" si="50"/>
        <v>1</v>
      </c>
      <c r="M427">
        <f t="shared" si="51"/>
        <v>0</v>
      </c>
      <c r="N427">
        <f t="shared" si="52"/>
        <v>3</v>
      </c>
      <c r="O427">
        <f t="shared" si="53"/>
        <v>4</v>
      </c>
      <c r="P427">
        <f t="shared" si="54"/>
        <v>0</v>
      </c>
      <c r="Q427">
        <f t="shared" si="55"/>
        <v>0</v>
      </c>
      <c r="R427">
        <f t="shared" si="56"/>
        <v>0</v>
      </c>
    </row>
    <row r="428" spans="1:18" x14ac:dyDescent="0.25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f t="shared" si="49"/>
        <v>3</v>
      </c>
      <c r="J428">
        <v>0.72599999999999998</v>
      </c>
      <c r="L428">
        <f t="shared" si="50"/>
        <v>1</v>
      </c>
      <c r="M428">
        <f t="shared" si="51"/>
        <v>0</v>
      </c>
      <c r="N428">
        <f t="shared" si="52"/>
        <v>3</v>
      </c>
      <c r="O428">
        <f t="shared" si="53"/>
        <v>4</v>
      </c>
      <c r="P428">
        <f t="shared" si="54"/>
        <v>0</v>
      </c>
      <c r="Q428">
        <f t="shared" si="55"/>
        <v>0</v>
      </c>
      <c r="R428">
        <f t="shared" si="56"/>
        <v>0</v>
      </c>
    </row>
    <row r="429" spans="1:18" x14ac:dyDescent="0.25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f t="shared" si="49"/>
        <v>3</v>
      </c>
      <c r="J429">
        <v>0.72699999999999998</v>
      </c>
      <c r="L429">
        <f t="shared" si="50"/>
        <v>1</v>
      </c>
      <c r="M429">
        <f t="shared" si="51"/>
        <v>0</v>
      </c>
      <c r="N429">
        <f t="shared" si="52"/>
        <v>3</v>
      </c>
      <c r="O429">
        <f t="shared" si="53"/>
        <v>4</v>
      </c>
      <c r="P429">
        <f t="shared" si="54"/>
        <v>0</v>
      </c>
      <c r="Q429">
        <f t="shared" si="55"/>
        <v>0</v>
      </c>
      <c r="R429">
        <f t="shared" si="56"/>
        <v>0</v>
      </c>
    </row>
    <row r="430" spans="1:18" x14ac:dyDescent="0.25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f t="shared" si="49"/>
        <v>3</v>
      </c>
      <c r="J430">
        <v>0.72799999999999998</v>
      </c>
      <c r="L430">
        <f t="shared" si="50"/>
        <v>1</v>
      </c>
      <c r="M430">
        <f t="shared" si="51"/>
        <v>0</v>
      </c>
      <c r="N430">
        <f t="shared" si="52"/>
        <v>3</v>
      </c>
      <c r="O430">
        <f t="shared" si="53"/>
        <v>4</v>
      </c>
      <c r="P430">
        <f t="shared" si="54"/>
        <v>0</v>
      </c>
      <c r="Q430">
        <f t="shared" si="55"/>
        <v>0</v>
      </c>
      <c r="R430">
        <f t="shared" si="56"/>
        <v>0</v>
      </c>
    </row>
    <row r="431" spans="1:18" x14ac:dyDescent="0.25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f t="shared" si="49"/>
        <v>3</v>
      </c>
      <c r="J431">
        <v>0.72899999999999998</v>
      </c>
      <c r="L431">
        <f t="shared" si="50"/>
        <v>1</v>
      </c>
      <c r="M431">
        <f t="shared" si="51"/>
        <v>0</v>
      </c>
      <c r="N431">
        <f t="shared" si="52"/>
        <v>3</v>
      </c>
      <c r="O431">
        <f t="shared" si="53"/>
        <v>4</v>
      </c>
      <c r="P431">
        <f t="shared" si="54"/>
        <v>0</v>
      </c>
      <c r="Q431">
        <f t="shared" si="55"/>
        <v>0</v>
      </c>
      <c r="R431">
        <f t="shared" si="56"/>
        <v>0</v>
      </c>
    </row>
    <row r="432" spans="1:18" x14ac:dyDescent="0.25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f t="shared" si="49"/>
        <v>3</v>
      </c>
      <c r="J432">
        <v>0.73</v>
      </c>
      <c r="L432">
        <f t="shared" si="50"/>
        <v>1</v>
      </c>
      <c r="M432">
        <f t="shared" si="51"/>
        <v>0</v>
      </c>
      <c r="N432">
        <f t="shared" si="52"/>
        <v>3</v>
      </c>
      <c r="O432">
        <f t="shared" si="53"/>
        <v>4</v>
      </c>
      <c r="P432">
        <f t="shared" si="54"/>
        <v>0</v>
      </c>
      <c r="Q432">
        <f t="shared" si="55"/>
        <v>0</v>
      </c>
      <c r="R432">
        <f t="shared" si="56"/>
        <v>0</v>
      </c>
    </row>
    <row r="433" spans="1:18" x14ac:dyDescent="0.25">
      <c r="A433" s="1">
        <v>431</v>
      </c>
      <c r="B433">
        <v>1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0</v>
      </c>
      <c r="I433">
        <f t="shared" si="49"/>
        <v>3</v>
      </c>
      <c r="J433">
        <v>0.73099999999999998</v>
      </c>
      <c r="L433">
        <f t="shared" si="50"/>
        <v>1</v>
      </c>
      <c r="M433">
        <f t="shared" si="51"/>
        <v>0</v>
      </c>
      <c r="N433">
        <f t="shared" si="52"/>
        <v>3</v>
      </c>
      <c r="O433">
        <f t="shared" si="53"/>
        <v>4</v>
      </c>
      <c r="P433">
        <f t="shared" si="54"/>
        <v>0</v>
      </c>
      <c r="Q433">
        <f t="shared" si="55"/>
        <v>0</v>
      </c>
      <c r="R433">
        <f t="shared" si="56"/>
        <v>0</v>
      </c>
    </row>
    <row r="434" spans="1:18" x14ac:dyDescent="0.25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0</v>
      </c>
      <c r="H434">
        <v>0</v>
      </c>
      <c r="I434">
        <f t="shared" si="49"/>
        <v>3</v>
      </c>
      <c r="J434">
        <v>0.73199999999999998</v>
      </c>
      <c r="L434">
        <f t="shared" si="50"/>
        <v>0</v>
      </c>
      <c r="M434">
        <f t="shared" si="51"/>
        <v>2</v>
      </c>
      <c r="N434">
        <f t="shared" si="52"/>
        <v>3</v>
      </c>
      <c r="O434">
        <f t="shared" si="53"/>
        <v>0</v>
      </c>
      <c r="P434">
        <f t="shared" si="54"/>
        <v>5</v>
      </c>
      <c r="Q434">
        <f t="shared" si="55"/>
        <v>0</v>
      </c>
      <c r="R434">
        <f t="shared" si="56"/>
        <v>0</v>
      </c>
    </row>
    <row r="435" spans="1:18" x14ac:dyDescent="0.25">
      <c r="A435" s="1">
        <v>433</v>
      </c>
      <c r="B435">
        <v>0</v>
      </c>
      <c r="C435">
        <v>1</v>
      </c>
      <c r="D435">
        <v>0</v>
      </c>
      <c r="E435">
        <v>1</v>
      </c>
      <c r="F435">
        <v>1</v>
      </c>
      <c r="G435">
        <v>0</v>
      </c>
      <c r="H435">
        <v>0</v>
      </c>
      <c r="I435">
        <f t="shared" si="49"/>
        <v>3</v>
      </c>
      <c r="J435">
        <v>0.73299999999999998</v>
      </c>
      <c r="L435">
        <f t="shared" si="50"/>
        <v>0</v>
      </c>
      <c r="M435">
        <f t="shared" si="51"/>
        <v>2</v>
      </c>
      <c r="N435">
        <f t="shared" si="52"/>
        <v>0</v>
      </c>
      <c r="O435">
        <f t="shared" si="53"/>
        <v>4</v>
      </c>
      <c r="P435">
        <f t="shared" si="54"/>
        <v>5</v>
      </c>
      <c r="Q435">
        <f t="shared" si="55"/>
        <v>0</v>
      </c>
      <c r="R435">
        <f t="shared" si="56"/>
        <v>0</v>
      </c>
    </row>
    <row r="436" spans="1:18" x14ac:dyDescent="0.25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f t="shared" si="49"/>
        <v>3</v>
      </c>
      <c r="J436">
        <v>0.73399999999999999</v>
      </c>
      <c r="L436">
        <f t="shared" si="50"/>
        <v>0</v>
      </c>
      <c r="M436">
        <f t="shared" si="51"/>
        <v>2</v>
      </c>
      <c r="N436">
        <f t="shared" si="52"/>
        <v>3</v>
      </c>
      <c r="O436">
        <f t="shared" si="53"/>
        <v>0</v>
      </c>
      <c r="P436">
        <f t="shared" si="54"/>
        <v>5</v>
      </c>
      <c r="Q436">
        <f t="shared" si="55"/>
        <v>0</v>
      </c>
      <c r="R436">
        <f t="shared" si="56"/>
        <v>0</v>
      </c>
    </row>
    <row r="437" spans="1:18" x14ac:dyDescent="0.25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f t="shared" si="49"/>
        <v>3</v>
      </c>
      <c r="J437">
        <v>0.73499999999999999</v>
      </c>
      <c r="L437">
        <f t="shared" si="50"/>
        <v>0</v>
      </c>
      <c r="M437">
        <f t="shared" si="51"/>
        <v>2</v>
      </c>
      <c r="N437">
        <f t="shared" si="52"/>
        <v>3</v>
      </c>
      <c r="O437">
        <f t="shared" si="53"/>
        <v>0</v>
      </c>
      <c r="P437">
        <f t="shared" si="54"/>
        <v>5</v>
      </c>
      <c r="Q437">
        <f t="shared" si="55"/>
        <v>0</v>
      </c>
      <c r="R437">
        <f t="shared" si="56"/>
        <v>0</v>
      </c>
    </row>
    <row r="438" spans="1:18" x14ac:dyDescent="0.25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f t="shared" si="49"/>
        <v>3</v>
      </c>
      <c r="J438">
        <v>0.73599999999999999</v>
      </c>
      <c r="L438">
        <f t="shared" si="50"/>
        <v>0</v>
      </c>
      <c r="M438">
        <f t="shared" si="51"/>
        <v>2</v>
      </c>
      <c r="N438">
        <f t="shared" si="52"/>
        <v>3</v>
      </c>
      <c r="O438">
        <f t="shared" si="53"/>
        <v>0</v>
      </c>
      <c r="P438">
        <f t="shared" si="54"/>
        <v>5</v>
      </c>
      <c r="Q438">
        <f t="shared" si="55"/>
        <v>0</v>
      </c>
      <c r="R438">
        <f t="shared" si="56"/>
        <v>0</v>
      </c>
    </row>
    <row r="439" spans="1:18" x14ac:dyDescent="0.25">
      <c r="A439" s="1">
        <v>437</v>
      </c>
      <c r="B439">
        <v>0</v>
      </c>
      <c r="C439">
        <v>1</v>
      </c>
      <c r="D439">
        <v>0</v>
      </c>
      <c r="E439">
        <v>1</v>
      </c>
      <c r="F439">
        <v>1</v>
      </c>
      <c r="G439">
        <v>0</v>
      </c>
      <c r="H439">
        <v>0</v>
      </c>
      <c r="I439">
        <f t="shared" si="49"/>
        <v>3</v>
      </c>
      <c r="J439">
        <v>0.73699999999999999</v>
      </c>
      <c r="L439">
        <f t="shared" si="50"/>
        <v>0</v>
      </c>
      <c r="M439">
        <f t="shared" si="51"/>
        <v>2</v>
      </c>
      <c r="N439">
        <f t="shared" si="52"/>
        <v>0</v>
      </c>
      <c r="O439">
        <f t="shared" si="53"/>
        <v>4</v>
      </c>
      <c r="P439">
        <f t="shared" si="54"/>
        <v>5</v>
      </c>
      <c r="Q439">
        <f t="shared" si="55"/>
        <v>0</v>
      </c>
      <c r="R439">
        <f t="shared" si="56"/>
        <v>0</v>
      </c>
    </row>
    <row r="440" spans="1:18" x14ac:dyDescent="0.25">
      <c r="A440" s="1">
        <v>438</v>
      </c>
      <c r="B440">
        <v>1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f t="shared" si="49"/>
        <v>3</v>
      </c>
      <c r="J440">
        <v>0.73799999999999999</v>
      </c>
      <c r="L440">
        <f t="shared" si="50"/>
        <v>1</v>
      </c>
      <c r="M440">
        <f t="shared" si="51"/>
        <v>0</v>
      </c>
      <c r="N440">
        <f t="shared" si="52"/>
        <v>3</v>
      </c>
      <c r="O440">
        <f t="shared" si="53"/>
        <v>4</v>
      </c>
      <c r="P440">
        <f t="shared" si="54"/>
        <v>0</v>
      </c>
      <c r="Q440">
        <f t="shared" si="55"/>
        <v>0</v>
      </c>
      <c r="R440">
        <f t="shared" si="56"/>
        <v>0</v>
      </c>
    </row>
    <row r="441" spans="1:18" x14ac:dyDescent="0.25">
      <c r="A441" s="1">
        <v>439</v>
      </c>
      <c r="B441">
        <v>0</v>
      </c>
      <c r="C441">
        <v>1</v>
      </c>
      <c r="D441">
        <v>0</v>
      </c>
      <c r="E441">
        <v>1</v>
      </c>
      <c r="F441">
        <v>1</v>
      </c>
      <c r="G441">
        <v>0</v>
      </c>
      <c r="H441">
        <v>0</v>
      </c>
      <c r="I441">
        <f t="shared" si="49"/>
        <v>3</v>
      </c>
      <c r="J441">
        <v>0.73899999999999999</v>
      </c>
      <c r="L441">
        <f t="shared" si="50"/>
        <v>0</v>
      </c>
      <c r="M441">
        <f t="shared" si="51"/>
        <v>2</v>
      </c>
      <c r="N441">
        <f t="shared" si="52"/>
        <v>0</v>
      </c>
      <c r="O441">
        <f t="shared" si="53"/>
        <v>4</v>
      </c>
      <c r="P441">
        <f t="shared" si="54"/>
        <v>5</v>
      </c>
      <c r="Q441">
        <f t="shared" si="55"/>
        <v>0</v>
      </c>
      <c r="R441">
        <f t="shared" si="56"/>
        <v>0</v>
      </c>
    </row>
    <row r="442" spans="1:18" x14ac:dyDescent="0.25">
      <c r="A442" s="1">
        <v>440</v>
      </c>
      <c r="B442">
        <v>0</v>
      </c>
      <c r="C442">
        <v>1</v>
      </c>
      <c r="D442">
        <v>0</v>
      </c>
      <c r="E442">
        <v>1</v>
      </c>
      <c r="F442">
        <v>1</v>
      </c>
      <c r="G442">
        <v>0</v>
      </c>
      <c r="H442">
        <v>0</v>
      </c>
      <c r="I442">
        <f t="shared" si="49"/>
        <v>3</v>
      </c>
      <c r="J442">
        <v>0.74</v>
      </c>
      <c r="L442">
        <f t="shared" si="50"/>
        <v>0</v>
      </c>
      <c r="M442">
        <f t="shared" si="51"/>
        <v>2</v>
      </c>
      <c r="N442">
        <f t="shared" si="52"/>
        <v>0</v>
      </c>
      <c r="O442">
        <f t="shared" si="53"/>
        <v>4</v>
      </c>
      <c r="P442">
        <f t="shared" si="54"/>
        <v>5</v>
      </c>
      <c r="Q442">
        <f t="shared" si="55"/>
        <v>0</v>
      </c>
      <c r="R442">
        <f t="shared" si="56"/>
        <v>0</v>
      </c>
    </row>
    <row r="443" spans="1:18" x14ac:dyDescent="0.25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0</v>
      </c>
      <c r="H443">
        <v>0</v>
      </c>
      <c r="I443">
        <f t="shared" si="49"/>
        <v>3</v>
      </c>
      <c r="J443">
        <v>0.74099999999999999</v>
      </c>
      <c r="L443">
        <f t="shared" si="50"/>
        <v>0</v>
      </c>
      <c r="M443">
        <f t="shared" si="51"/>
        <v>2</v>
      </c>
      <c r="N443">
        <f t="shared" si="52"/>
        <v>3</v>
      </c>
      <c r="O443">
        <f t="shared" si="53"/>
        <v>0</v>
      </c>
      <c r="P443">
        <f t="shared" si="54"/>
        <v>5</v>
      </c>
      <c r="Q443">
        <f t="shared" si="55"/>
        <v>0</v>
      </c>
      <c r="R443">
        <f t="shared" si="56"/>
        <v>0</v>
      </c>
    </row>
    <row r="444" spans="1:18" x14ac:dyDescent="0.25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0</v>
      </c>
      <c r="I444">
        <f t="shared" si="49"/>
        <v>3</v>
      </c>
      <c r="J444">
        <v>0.74199999999999999</v>
      </c>
      <c r="L444">
        <f t="shared" si="50"/>
        <v>0</v>
      </c>
      <c r="M444">
        <f t="shared" si="51"/>
        <v>2</v>
      </c>
      <c r="N444">
        <f t="shared" si="52"/>
        <v>3</v>
      </c>
      <c r="O444">
        <f t="shared" si="53"/>
        <v>0</v>
      </c>
      <c r="P444">
        <f t="shared" si="54"/>
        <v>5</v>
      </c>
      <c r="Q444">
        <f t="shared" si="55"/>
        <v>0</v>
      </c>
      <c r="R444">
        <f t="shared" si="56"/>
        <v>0</v>
      </c>
    </row>
    <row r="445" spans="1:18" x14ac:dyDescent="0.25">
      <c r="A445" s="1">
        <v>443</v>
      </c>
      <c r="B445">
        <v>1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f t="shared" si="49"/>
        <v>3</v>
      </c>
      <c r="J445">
        <v>0.74299999999999999</v>
      </c>
      <c r="L445">
        <f t="shared" si="50"/>
        <v>1</v>
      </c>
      <c r="M445">
        <f t="shared" si="51"/>
        <v>0</v>
      </c>
      <c r="N445">
        <f t="shared" si="52"/>
        <v>3</v>
      </c>
      <c r="O445">
        <f t="shared" si="53"/>
        <v>4</v>
      </c>
      <c r="P445">
        <f t="shared" si="54"/>
        <v>0</v>
      </c>
      <c r="Q445">
        <f t="shared" si="55"/>
        <v>0</v>
      </c>
      <c r="R445">
        <f t="shared" si="56"/>
        <v>0</v>
      </c>
    </row>
    <row r="446" spans="1:18" x14ac:dyDescent="0.25">
      <c r="A446" s="1">
        <v>444</v>
      </c>
      <c r="B446">
        <v>1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f t="shared" si="49"/>
        <v>3</v>
      </c>
      <c r="J446">
        <v>0.74399999999999999</v>
      </c>
      <c r="L446">
        <f t="shared" si="50"/>
        <v>1</v>
      </c>
      <c r="M446">
        <f t="shared" si="51"/>
        <v>0</v>
      </c>
      <c r="N446">
        <f t="shared" si="52"/>
        <v>3</v>
      </c>
      <c r="O446">
        <f t="shared" si="53"/>
        <v>4</v>
      </c>
      <c r="P446">
        <f t="shared" si="54"/>
        <v>0</v>
      </c>
      <c r="Q446">
        <f t="shared" si="55"/>
        <v>0</v>
      </c>
      <c r="R446">
        <f t="shared" si="56"/>
        <v>0</v>
      </c>
    </row>
    <row r="447" spans="1:18" x14ac:dyDescent="0.25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f t="shared" si="49"/>
        <v>3</v>
      </c>
      <c r="J447">
        <v>0.745</v>
      </c>
      <c r="L447">
        <f t="shared" si="50"/>
        <v>0</v>
      </c>
      <c r="M447">
        <f t="shared" si="51"/>
        <v>2</v>
      </c>
      <c r="N447">
        <f t="shared" si="52"/>
        <v>3</v>
      </c>
      <c r="O447">
        <f t="shared" si="53"/>
        <v>0</v>
      </c>
      <c r="P447">
        <f t="shared" si="54"/>
        <v>5</v>
      </c>
      <c r="Q447">
        <f t="shared" si="55"/>
        <v>0</v>
      </c>
      <c r="R447">
        <f t="shared" si="56"/>
        <v>0</v>
      </c>
    </row>
    <row r="448" spans="1:18" x14ac:dyDescent="0.25">
      <c r="A448" s="1">
        <v>446</v>
      </c>
      <c r="B448">
        <v>1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f t="shared" si="49"/>
        <v>3</v>
      </c>
      <c r="J448">
        <v>0.746</v>
      </c>
      <c r="L448">
        <f t="shared" si="50"/>
        <v>1</v>
      </c>
      <c r="M448">
        <f t="shared" si="51"/>
        <v>0</v>
      </c>
      <c r="N448">
        <f t="shared" si="52"/>
        <v>3</v>
      </c>
      <c r="O448">
        <f t="shared" si="53"/>
        <v>4</v>
      </c>
      <c r="P448">
        <f t="shared" si="54"/>
        <v>0</v>
      </c>
      <c r="Q448">
        <f t="shared" si="55"/>
        <v>0</v>
      </c>
      <c r="R448">
        <f t="shared" si="56"/>
        <v>0</v>
      </c>
    </row>
    <row r="449" spans="1:18" x14ac:dyDescent="0.25">
      <c r="A449" s="1">
        <v>447</v>
      </c>
      <c r="B449">
        <v>1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f t="shared" si="49"/>
        <v>3</v>
      </c>
      <c r="J449">
        <v>0.747</v>
      </c>
      <c r="L449">
        <f t="shared" si="50"/>
        <v>1</v>
      </c>
      <c r="M449">
        <f t="shared" si="51"/>
        <v>0</v>
      </c>
      <c r="N449">
        <f t="shared" si="52"/>
        <v>3</v>
      </c>
      <c r="O449">
        <f t="shared" si="53"/>
        <v>4</v>
      </c>
      <c r="P449">
        <f t="shared" si="54"/>
        <v>0</v>
      </c>
      <c r="Q449">
        <f t="shared" si="55"/>
        <v>0</v>
      </c>
      <c r="R449">
        <f t="shared" si="56"/>
        <v>0</v>
      </c>
    </row>
    <row r="450" spans="1:18" x14ac:dyDescent="0.25">
      <c r="A450" s="1">
        <v>448</v>
      </c>
      <c r="B450">
        <v>1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f t="shared" si="49"/>
        <v>3</v>
      </c>
      <c r="J450">
        <v>0.748</v>
      </c>
      <c r="L450">
        <f t="shared" si="50"/>
        <v>1</v>
      </c>
      <c r="M450">
        <f t="shared" si="51"/>
        <v>0</v>
      </c>
      <c r="N450">
        <f t="shared" si="52"/>
        <v>3</v>
      </c>
      <c r="O450">
        <f t="shared" si="53"/>
        <v>4</v>
      </c>
      <c r="P450">
        <f t="shared" si="54"/>
        <v>0</v>
      </c>
      <c r="Q450">
        <f t="shared" si="55"/>
        <v>0</v>
      </c>
      <c r="R450">
        <f t="shared" si="56"/>
        <v>0</v>
      </c>
    </row>
    <row r="451" spans="1:18" x14ac:dyDescent="0.25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0</v>
      </c>
      <c r="H451">
        <v>0</v>
      </c>
      <c r="I451">
        <f t="shared" ref="I451:I514" si="57">SUM(B451:H451)</f>
        <v>3</v>
      </c>
      <c r="J451">
        <v>0.749</v>
      </c>
      <c r="L451">
        <f t="shared" ref="L451:L514" si="58">IF(B451=1, L$1,0)</f>
        <v>0</v>
      </c>
      <c r="M451">
        <f t="shared" ref="M451:M514" si="59">IF(C451=1, M$1,0)</f>
        <v>2</v>
      </c>
      <c r="N451">
        <f t="shared" ref="N451:N514" si="60">IF(D451=1, N$1,0)</f>
        <v>3</v>
      </c>
      <c r="O451">
        <f t="shared" ref="O451:O514" si="61">IF(E451=1, O$1,0)</f>
        <v>0</v>
      </c>
      <c r="P451">
        <f t="shared" ref="P451:P514" si="62">IF(F451=1, P$1,0)</f>
        <v>5</v>
      </c>
      <c r="Q451">
        <f t="shared" ref="Q451:Q514" si="63">IF(G451=1, Q$1,0)</f>
        <v>0</v>
      </c>
      <c r="R451">
        <f t="shared" ref="R451:R514" si="64">IF(H451=1, R$1,0)</f>
        <v>0</v>
      </c>
    </row>
    <row r="452" spans="1:18" x14ac:dyDescent="0.25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0</v>
      </c>
      <c r="H452">
        <v>0</v>
      </c>
      <c r="I452">
        <f t="shared" si="57"/>
        <v>3</v>
      </c>
      <c r="J452">
        <v>0.75</v>
      </c>
      <c r="L452">
        <f t="shared" si="58"/>
        <v>0</v>
      </c>
      <c r="M452">
        <f t="shared" si="59"/>
        <v>2</v>
      </c>
      <c r="N452">
        <f t="shared" si="60"/>
        <v>3</v>
      </c>
      <c r="O452">
        <f t="shared" si="61"/>
        <v>0</v>
      </c>
      <c r="P452">
        <f t="shared" si="62"/>
        <v>5</v>
      </c>
      <c r="Q452">
        <f t="shared" si="63"/>
        <v>0</v>
      </c>
      <c r="R452">
        <f t="shared" si="64"/>
        <v>0</v>
      </c>
    </row>
    <row r="453" spans="1:18" x14ac:dyDescent="0.25">
      <c r="A453" s="1">
        <v>451</v>
      </c>
      <c r="B453">
        <v>1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f t="shared" si="57"/>
        <v>3</v>
      </c>
      <c r="J453">
        <v>0.751</v>
      </c>
      <c r="L453">
        <f t="shared" si="58"/>
        <v>1</v>
      </c>
      <c r="M453">
        <f t="shared" si="59"/>
        <v>0</v>
      </c>
      <c r="N453">
        <f t="shared" si="60"/>
        <v>3</v>
      </c>
      <c r="O453">
        <f t="shared" si="61"/>
        <v>4</v>
      </c>
      <c r="P453">
        <f t="shared" si="62"/>
        <v>0</v>
      </c>
      <c r="Q453">
        <f t="shared" si="63"/>
        <v>0</v>
      </c>
      <c r="R453">
        <f t="shared" si="64"/>
        <v>0</v>
      </c>
    </row>
    <row r="454" spans="1:18" x14ac:dyDescent="0.25">
      <c r="A454" s="1">
        <v>452</v>
      </c>
      <c r="B454">
        <v>1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f t="shared" si="57"/>
        <v>3</v>
      </c>
      <c r="J454">
        <v>0.752</v>
      </c>
      <c r="L454">
        <f t="shared" si="58"/>
        <v>1</v>
      </c>
      <c r="M454">
        <f t="shared" si="59"/>
        <v>0</v>
      </c>
      <c r="N454">
        <f t="shared" si="60"/>
        <v>3</v>
      </c>
      <c r="O454">
        <f t="shared" si="61"/>
        <v>4</v>
      </c>
      <c r="P454">
        <f t="shared" si="62"/>
        <v>0</v>
      </c>
      <c r="Q454">
        <f t="shared" si="63"/>
        <v>0</v>
      </c>
      <c r="R454">
        <f t="shared" si="64"/>
        <v>0</v>
      </c>
    </row>
    <row r="455" spans="1:18" x14ac:dyDescent="0.25">
      <c r="A455" s="1">
        <v>453</v>
      </c>
      <c r="B455">
        <v>1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f t="shared" si="57"/>
        <v>3</v>
      </c>
      <c r="J455">
        <v>0.753</v>
      </c>
      <c r="L455">
        <f t="shared" si="58"/>
        <v>1</v>
      </c>
      <c r="M455">
        <f t="shared" si="59"/>
        <v>0</v>
      </c>
      <c r="N455">
        <f t="shared" si="60"/>
        <v>3</v>
      </c>
      <c r="O455">
        <f t="shared" si="61"/>
        <v>4</v>
      </c>
      <c r="P455">
        <f t="shared" si="62"/>
        <v>0</v>
      </c>
      <c r="Q455">
        <f t="shared" si="63"/>
        <v>0</v>
      </c>
      <c r="R455">
        <f t="shared" si="64"/>
        <v>0</v>
      </c>
    </row>
    <row r="456" spans="1:18" x14ac:dyDescent="0.25">
      <c r="A456" s="1">
        <v>454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f t="shared" si="57"/>
        <v>3</v>
      </c>
      <c r="J456">
        <v>0.754</v>
      </c>
      <c r="L456">
        <f t="shared" si="58"/>
        <v>1</v>
      </c>
      <c r="M456">
        <f t="shared" si="59"/>
        <v>0</v>
      </c>
      <c r="N456">
        <f t="shared" si="60"/>
        <v>3</v>
      </c>
      <c r="O456">
        <f t="shared" si="61"/>
        <v>4</v>
      </c>
      <c r="P456">
        <f t="shared" si="62"/>
        <v>0</v>
      </c>
      <c r="Q456">
        <f t="shared" si="63"/>
        <v>0</v>
      </c>
      <c r="R456">
        <f t="shared" si="64"/>
        <v>0</v>
      </c>
    </row>
    <row r="457" spans="1:18" x14ac:dyDescent="0.25">
      <c r="A457" s="1">
        <v>455</v>
      </c>
      <c r="B457">
        <v>1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f t="shared" si="57"/>
        <v>3</v>
      </c>
      <c r="J457">
        <v>0.755</v>
      </c>
      <c r="L457">
        <f t="shared" si="58"/>
        <v>1</v>
      </c>
      <c r="M457">
        <f t="shared" si="59"/>
        <v>0</v>
      </c>
      <c r="N457">
        <f t="shared" si="60"/>
        <v>3</v>
      </c>
      <c r="O457">
        <f t="shared" si="61"/>
        <v>4</v>
      </c>
      <c r="P457">
        <f t="shared" si="62"/>
        <v>0</v>
      </c>
      <c r="Q457">
        <f t="shared" si="63"/>
        <v>0</v>
      </c>
      <c r="R457">
        <f t="shared" si="64"/>
        <v>0</v>
      </c>
    </row>
    <row r="458" spans="1:18" x14ac:dyDescent="0.25">
      <c r="A458" s="1">
        <v>456</v>
      </c>
      <c r="B458">
        <v>1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f t="shared" si="57"/>
        <v>3</v>
      </c>
      <c r="J458">
        <v>0.75600000000000001</v>
      </c>
      <c r="L458">
        <f t="shared" si="58"/>
        <v>1</v>
      </c>
      <c r="M458">
        <f t="shared" si="59"/>
        <v>0</v>
      </c>
      <c r="N458">
        <f t="shared" si="60"/>
        <v>3</v>
      </c>
      <c r="O458">
        <f t="shared" si="61"/>
        <v>4</v>
      </c>
      <c r="P458">
        <f t="shared" si="62"/>
        <v>0</v>
      </c>
      <c r="Q458">
        <f t="shared" si="63"/>
        <v>0</v>
      </c>
      <c r="R458">
        <f t="shared" si="64"/>
        <v>0</v>
      </c>
    </row>
    <row r="459" spans="1:18" x14ac:dyDescent="0.25">
      <c r="A459" s="1">
        <v>457</v>
      </c>
      <c r="B459">
        <v>1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f t="shared" si="57"/>
        <v>3</v>
      </c>
      <c r="J459">
        <v>0.75700000000000001</v>
      </c>
      <c r="L459">
        <f t="shared" si="58"/>
        <v>1</v>
      </c>
      <c r="M459">
        <f t="shared" si="59"/>
        <v>0</v>
      </c>
      <c r="N459">
        <f t="shared" si="60"/>
        <v>3</v>
      </c>
      <c r="O459">
        <f t="shared" si="61"/>
        <v>4</v>
      </c>
      <c r="P459">
        <f t="shared" si="62"/>
        <v>0</v>
      </c>
      <c r="Q459">
        <f t="shared" si="63"/>
        <v>0</v>
      </c>
      <c r="R459">
        <f t="shared" si="64"/>
        <v>0</v>
      </c>
    </row>
    <row r="460" spans="1:18" x14ac:dyDescent="0.25">
      <c r="A460" s="1">
        <v>458</v>
      </c>
      <c r="B460">
        <v>1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f t="shared" si="57"/>
        <v>3</v>
      </c>
      <c r="J460">
        <v>0.75800000000000001</v>
      </c>
      <c r="L460">
        <f t="shared" si="58"/>
        <v>1</v>
      </c>
      <c r="M460">
        <f t="shared" si="59"/>
        <v>0</v>
      </c>
      <c r="N460">
        <f t="shared" si="60"/>
        <v>3</v>
      </c>
      <c r="O460">
        <f t="shared" si="61"/>
        <v>4</v>
      </c>
      <c r="P460">
        <f t="shared" si="62"/>
        <v>0</v>
      </c>
      <c r="Q460">
        <f t="shared" si="63"/>
        <v>0</v>
      </c>
      <c r="R460">
        <f t="shared" si="64"/>
        <v>0</v>
      </c>
    </row>
    <row r="461" spans="1:18" x14ac:dyDescent="0.25">
      <c r="A461" s="1">
        <v>459</v>
      </c>
      <c r="B461">
        <v>1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f t="shared" si="57"/>
        <v>3</v>
      </c>
      <c r="J461">
        <v>0.75900000000000001</v>
      </c>
      <c r="L461">
        <f t="shared" si="58"/>
        <v>1</v>
      </c>
      <c r="M461">
        <f t="shared" si="59"/>
        <v>0</v>
      </c>
      <c r="N461">
        <f t="shared" si="60"/>
        <v>3</v>
      </c>
      <c r="O461">
        <f t="shared" si="61"/>
        <v>4</v>
      </c>
      <c r="P461">
        <f t="shared" si="62"/>
        <v>0</v>
      </c>
      <c r="Q461">
        <f t="shared" si="63"/>
        <v>0</v>
      </c>
      <c r="R461">
        <f t="shared" si="64"/>
        <v>0</v>
      </c>
    </row>
    <row r="462" spans="1:18" x14ac:dyDescent="0.25">
      <c r="A462" s="1">
        <v>460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f t="shared" si="57"/>
        <v>3</v>
      </c>
      <c r="J462">
        <v>0.76</v>
      </c>
      <c r="L462">
        <f t="shared" si="58"/>
        <v>1</v>
      </c>
      <c r="M462">
        <f t="shared" si="59"/>
        <v>0</v>
      </c>
      <c r="N462">
        <f t="shared" si="60"/>
        <v>3</v>
      </c>
      <c r="O462">
        <f t="shared" si="61"/>
        <v>4</v>
      </c>
      <c r="P462">
        <f t="shared" si="62"/>
        <v>0</v>
      </c>
      <c r="Q462">
        <f t="shared" si="63"/>
        <v>0</v>
      </c>
      <c r="R462">
        <f t="shared" si="64"/>
        <v>0</v>
      </c>
    </row>
    <row r="463" spans="1:18" x14ac:dyDescent="0.25">
      <c r="A463" s="1">
        <v>461</v>
      </c>
      <c r="B463">
        <v>1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f t="shared" si="57"/>
        <v>3</v>
      </c>
      <c r="J463">
        <v>0.76100000000000001</v>
      </c>
      <c r="L463">
        <f t="shared" si="58"/>
        <v>1</v>
      </c>
      <c r="M463">
        <f t="shared" si="59"/>
        <v>0</v>
      </c>
      <c r="N463">
        <f t="shared" si="60"/>
        <v>3</v>
      </c>
      <c r="O463">
        <f t="shared" si="61"/>
        <v>4</v>
      </c>
      <c r="P463">
        <f t="shared" si="62"/>
        <v>0</v>
      </c>
      <c r="Q463">
        <f t="shared" si="63"/>
        <v>0</v>
      </c>
      <c r="R463">
        <f t="shared" si="64"/>
        <v>0</v>
      </c>
    </row>
    <row r="464" spans="1:18" x14ac:dyDescent="0.25">
      <c r="A464" s="1">
        <v>462</v>
      </c>
      <c r="B464">
        <v>1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f t="shared" si="57"/>
        <v>3</v>
      </c>
      <c r="J464">
        <v>0.76200000000000001</v>
      </c>
      <c r="L464">
        <f t="shared" si="58"/>
        <v>1</v>
      </c>
      <c r="M464">
        <f t="shared" si="59"/>
        <v>0</v>
      </c>
      <c r="N464">
        <f t="shared" si="60"/>
        <v>3</v>
      </c>
      <c r="O464">
        <f t="shared" si="61"/>
        <v>4</v>
      </c>
      <c r="P464">
        <f t="shared" si="62"/>
        <v>0</v>
      </c>
      <c r="Q464">
        <f t="shared" si="63"/>
        <v>0</v>
      </c>
      <c r="R464">
        <f t="shared" si="64"/>
        <v>0</v>
      </c>
    </row>
    <row r="465" spans="1:18" x14ac:dyDescent="0.25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f t="shared" si="57"/>
        <v>3</v>
      </c>
      <c r="J465">
        <v>0.76300000000000001</v>
      </c>
      <c r="L465">
        <f t="shared" si="58"/>
        <v>1</v>
      </c>
      <c r="M465">
        <f t="shared" si="59"/>
        <v>0</v>
      </c>
      <c r="N465">
        <f t="shared" si="60"/>
        <v>3</v>
      </c>
      <c r="O465">
        <f t="shared" si="61"/>
        <v>4</v>
      </c>
      <c r="P465">
        <f t="shared" si="62"/>
        <v>0</v>
      </c>
      <c r="Q465">
        <f t="shared" si="63"/>
        <v>0</v>
      </c>
      <c r="R465">
        <f t="shared" si="64"/>
        <v>0</v>
      </c>
    </row>
    <row r="466" spans="1:18" x14ac:dyDescent="0.25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f t="shared" si="57"/>
        <v>3</v>
      </c>
      <c r="J466">
        <v>0.76400000000000001</v>
      </c>
      <c r="L466">
        <f t="shared" si="58"/>
        <v>1</v>
      </c>
      <c r="M466">
        <f t="shared" si="59"/>
        <v>0</v>
      </c>
      <c r="N466">
        <f t="shared" si="60"/>
        <v>3</v>
      </c>
      <c r="O466">
        <f t="shared" si="61"/>
        <v>4</v>
      </c>
      <c r="P466">
        <f t="shared" si="62"/>
        <v>0</v>
      </c>
      <c r="Q466">
        <f t="shared" si="63"/>
        <v>0</v>
      </c>
      <c r="R466">
        <f t="shared" si="64"/>
        <v>0</v>
      </c>
    </row>
    <row r="467" spans="1:18" x14ac:dyDescent="0.25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f t="shared" si="57"/>
        <v>3</v>
      </c>
      <c r="J467">
        <v>0.76500000000000001</v>
      </c>
      <c r="L467">
        <f t="shared" si="58"/>
        <v>1</v>
      </c>
      <c r="M467">
        <f t="shared" si="59"/>
        <v>0</v>
      </c>
      <c r="N467">
        <f t="shared" si="60"/>
        <v>3</v>
      </c>
      <c r="O467">
        <f t="shared" si="61"/>
        <v>4</v>
      </c>
      <c r="P467">
        <f t="shared" si="62"/>
        <v>0</v>
      </c>
      <c r="Q467">
        <f t="shared" si="63"/>
        <v>0</v>
      </c>
      <c r="R467">
        <f t="shared" si="64"/>
        <v>0</v>
      </c>
    </row>
    <row r="468" spans="1:18" x14ac:dyDescent="0.25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f t="shared" si="57"/>
        <v>3</v>
      </c>
      <c r="J468">
        <v>0.76600000000000001</v>
      </c>
      <c r="L468">
        <f t="shared" si="58"/>
        <v>1</v>
      </c>
      <c r="M468">
        <f t="shared" si="59"/>
        <v>0</v>
      </c>
      <c r="N468">
        <f t="shared" si="60"/>
        <v>3</v>
      </c>
      <c r="O468">
        <f t="shared" si="61"/>
        <v>4</v>
      </c>
      <c r="P468">
        <f t="shared" si="62"/>
        <v>0</v>
      </c>
      <c r="Q468">
        <f t="shared" si="63"/>
        <v>0</v>
      </c>
      <c r="R468">
        <f t="shared" si="64"/>
        <v>0</v>
      </c>
    </row>
    <row r="469" spans="1:18" x14ac:dyDescent="0.25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f t="shared" si="57"/>
        <v>3</v>
      </c>
      <c r="J469">
        <v>0.76700000000000002</v>
      </c>
      <c r="L469">
        <f t="shared" si="58"/>
        <v>1</v>
      </c>
      <c r="M469">
        <f t="shared" si="59"/>
        <v>0</v>
      </c>
      <c r="N469">
        <f t="shared" si="60"/>
        <v>3</v>
      </c>
      <c r="O469">
        <f t="shared" si="61"/>
        <v>4</v>
      </c>
      <c r="P469">
        <f t="shared" si="62"/>
        <v>0</v>
      </c>
      <c r="Q469">
        <f t="shared" si="63"/>
        <v>0</v>
      </c>
      <c r="R469">
        <f t="shared" si="64"/>
        <v>0</v>
      </c>
    </row>
    <row r="470" spans="1:18" x14ac:dyDescent="0.25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f t="shared" si="57"/>
        <v>3</v>
      </c>
      <c r="J470">
        <v>0.76800000000000002</v>
      </c>
      <c r="L470">
        <f t="shared" si="58"/>
        <v>1</v>
      </c>
      <c r="M470">
        <f t="shared" si="59"/>
        <v>0</v>
      </c>
      <c r="N470">
        <f t="shared" si="60"/>
        <v>3</v>
      </c>
      <c r="O470">
        <f t="shared" si="61"/>
        <v>4</v>
      </c>
      <c r="P470">
        <f t="shared" si="62"/>
        <v>0</v>
      </c>
      <c r="Q470">
        <f t="shared" si="63"/>
        <v>0</v>
      </c>
      <c r="R470">
        <f t="shared" si="64"/>
        <v>0</v>
      </c>
    </row>
    <row r="471" spans="1:18" x14ac:dyDescent="0.25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f t="shared" si="57"/>
        <v>3</v>
      </c>
      <c r="J471">
        <v>0.76900000000000002</v>
      </c>
      <c r="L471">
        <f t="shared" si="58"/>
        <v>1</v>
      </c>
      <c r="M471">
        <f t="shared" si="59"/>
        <v>0</v>
      </c>
      <c r="N471">
        <f t="shared" si="60"/>
        <v>3</v>
      </c>
      <c r="O471">
        <f t="shared" si="61"/>
        <v>4</v>
      </c>
      <c r="P471">
        <f t="shared" si="62"/>
        <v>0</v>
      </c>
      <c r="Q471">
        <f t="shared" si="63"/>
        <v>0</v>
      </c>
      <c r="R471">
        <f t="shared" si="64"/>
        <v>0</v>
      </c>
    </row>
    <row r="472" spans="1:18" x14ac:dyDescent="0.25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f t="shared" si="57"/>
        <v>3</v>
      </c>
      <c r="J472">
        <v>0.77</v>
      </c>
      <c r="L472">
        <f t="shared" si="58"/>
        <v>1</v>
      </c>
      <c r="M472">
        <f t="shared" si="59"/>
        <v>0</v>
      </c>
      <c r="N472">
        <f t="shared" si="60"/>
        <v>3</v>
      </c>
      <c r="O472">
        <f t="shared" si="61"/>
        <v>4</v>
      </c>
      <c r="P472">
        <f t="shared" si="62"/>
        <v>0</v>
      </c>
      <c r="Q472">
        <f t="shared" si="63"/>
        <v>0</v>
      </c>
      <c r="R472">
        <f t="shared" si="64"/>
        <v>0</v>
      </c>
    </row>
    <row r="473" spans="1:18" x14ac:dyDescent="0.25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f t="shared" si="57"/>
        <v>3</v>
      </c>
      <c r="J473">
        <v>0.77100000000000002</v>
      </c>
      <c r="L473">
        <f t="shared" si="58"/>
        <v>1</v>
      </c>
      <c r="M473">
        <f t="shared" si="59"/>
        <v>0</v>
      </c>
      <c r="N473">
        <f t="shared" si="60"/>
        <v>3</v>
      </c>
      <c r="O473">
        <f t="shared" si="61"/>
        <v>4</v>
      </c>
      <c r="P473">
        <f t="shared" si="62"/>
        <v>0</v>
      </c>
      <c r="Q473">
        <f t="shared" si="63"/>
        <v>0</v>
      </c>
      <c r="R473">
        <f t="shared" si="64"/>
        <v>0</v>
      </c>
    </row>
    <row r="474" spans="1:18" x14ac:dyDescent="0.25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f t="shared" si="57"/>
        <v>3</v>
      </c>
      <c r="J474">
        <v>0.77200000000000002</v>
      </c>
      <c r="L474">
        <f t="shared" si="58"/>
        <v>1</v>
      </c>
      <c r="M474">
        <f t="shared" si="59"/>
        <v>0</v>
      </c>
      <c r="N474">
        <f t="shared" si="60"/>
        <v>3</v>
      </c>
      <c r="O474">
        <f t="shared" si="61"/>
        <v>4</v>
      </c>
      <c r="P474">
        <f t="shared" si="62"/>
        <v>0</v>
      </c>
      <c r="Q474">
        <f t="shared" si="63"/>
        <v>0</v>
      </c>
      <c r="R474">
        <f t="shared" si="64"/>
        <v>0</v>
      </c>
    </row>
    <row r="475" spans="1:18" x14ac:dyDescent="0.25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f t="shared" si="57"/>
        <v>3</v>
      </c>
      <c r="J475">
        <v>0.77300000000000002</v>
      </c>
      <c r="L475">
        <f t="shared" si="58"/>
        <v>1</v>
      </c>
      <c r="M475">
        <f t="shared" si="59"/>
        <v>0</v>
      </c>
      <c r="N475">
        <f t="shared" si="60"/>
        <v>3</v>
      </c>
      <c r="O475">
        <f t="shared" si="61"/>
        <v>4</v>
      </c>
      <c r="P475">
        <f t="shared" si="62"/>
        <v>0</v>
      </c>
      <c r="Q475">
        <f t="shared" si="63"/>
        <v>0</v>
      </c>
      <c r="R475">
        <f t="shared" si="64"/>
        <v>0</v>
      </c>
    </row>
    <row r="476" spans="1:18" x14ac:dyDescent="0.25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f t="shared" si="57"/>
        <v>3</v>
      </c>
      <c r="J476">
        <v>0.77400000000000002</v>
      </c>
      <c r="L476">
        <f t="shared" si="58"/>
        <v>1</v>
      </c>
      <c r="M476">
        <f t="shared" si="59"/>
        <v>0</v>
      </c>
      <c r="N476">
        <f t="shared" si="60"/>
        <v>3</v>
      </c>
      <c r="O476">
        <f t="shared" si="61"/>
        <v>4</v>
      </c>
      <c r="P476">
        <f t="shared" si="62"/>
        <v>0</v>
      </c>
      <c r="Q476">
        <f t="shared" si="63"/>
        <v>0</v>
      </c>
      <c r="R476">
        <f t="shared" si="64"/>
        <v>0</v>
      </c>
    </row>
    <row r="477" spans="1:18" x14ac:dyDescent="0.25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f t="shared" si="57"/>
        <v>3</v>
      </c>
      <c r="J477">
        <v>0.77500000000000002</v>
      </c>
      <c r="L477">
        <f t="shared" si="58"/>
        <v>1</v>
      </c>
      <c r="M477">
        <f t="shared" si="59"/>
        <v>0</v>
      </c>
      <c r="N477">
        <f t="shared" si="60"/>
        <v>3</v>
      </c>
      <c r="O477">
        <f t="shared" si="61"/>
        <v>4</v>
      </c>
      <c r="P477">
        <f t="shared" si="62"/>
        <v>0</v>
      </c>
      <c r="Q477">
        <f t="shared" si="63"/>
        <v>0</v>
      </c>
      <c r="R477">
        <f t="shared" si="64"/>
        <v>0</v>
      </c>
    </row>
    <row r="478" spans="1:18" x14ac:dyDescent="0.25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f t="shared" si="57"/>
        <v>3</v>
      </c>
      <c r="J478">
        <v>0.77600000000000002</v>
      </c>
      <c r="L478">
        <f t="shared" si="58"/>
        <v>1</v>
      </c>
      <c r="M478">
        <f t="shared" si="59"/>
        <v>0</v>
      </c>
      <c r="N478">
        <f t="shared" si="60"/>
        <v>3</v>
      </c>
      <c r="O478">
        <f t="shared" si="61"/>
        <v>4</v>
      </c>
      <c r="P478">
        <f t="shared" si="62"/>
        <v>0</v>
      </c>
      <c r="Q478">
        <f t="shared" si="63"/>
        <v>0</v>
      </c>
      <c r="R478">
        <f t="shared" si="64"/>
        <v>0</v>
      </c>
    </row>
    <row r="479" spans="1:18" x14ac:dyDescent="0.25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f t="shared" si="57"/>
        <v>3</v>
      </c>
      <c r="J479">
        <v>0.77700000000000002</v>
      </c>
      <c r="L479">
        <f t="shared" si="58"/>
        <v>1</v>
      </c>
      <c r="M479">
        <f t="shared" si="59"/>
        <v>0</v>
      </c>
      <c r="N479">
        <f t="shared" si="60"/>
        <v>3</v>
      </c>
      <c r="O479">
        <f t="shared" si="61"/>
        <v>4</v>
      </c>
      <c r="P479">
        <f t="shared" si="62"/>
        <v>0</v>
      </c>
      <c r="Q479">
        <f t="shared" si="63"/>
        <v>0</v>
      </c>
      <c r="R479">
        <f t="shared" si="64"/>
        <v>0</v>
      </c>
    </row>
    <row r="480" spans="1:18" x14ac:dyDescent="0.25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f t="shared" si="57"/>
        <v>3</v>
      </c>
      <c r="J480">
        <v>0.77800000000000002</v>
      </c>
      <c r="L480">
        <f t="shared" si="58"/>
        <v>1</v>
      </c>
      <c r="M480">
        <f t="shared" si="59"/>
        <v>0</v>
      </c>
      <c r="N480">
        <f t="shared" si="60"/>
        <v>3</v>
      </c>
      <c r="O480">
        <f t="shared" si="61"/>
        <v>4</v>
      </c>
      <c r="P480">
        <f t="shared" si="62"/>
        <v>0</v>
      </c>
      <c r="Q480">
        <f t="shared" si="63"/>
        <v>0</v>
      </c>
      <c r="R480">
        <f t="shared" si="64"/>
        <v>0</v>
      </c>
    </row>
    <row r="481" spans="1:18" x14ac:dyDescent="0.25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f t="shared" si="57"/>
        <v>3</v>
      </c>
      <c r="J481">
        <v>0.77900000000000003</v>
      </c>
      <c r="L481">
        <f t="shared" si="58"/>
        <v>1</v>
      </c>
      <c r="M481">
        <f t="shared" si="59"/>
        <v>0</v>
      </c>
      <c r="N481">
        <f t="shared" si="60"/>
        <v>3</v>
      </c>
      <c r="O481">
        <f t="shared" si="61"/>
        <v>4</v>
      </c>
      <c r="P481">
        <f t="shared" si="62"/>
        <v>0</v>
      </c>
      <c r="Q481">
        <f t="shared" si="63"/>
        <v>0</v>
      </c>
      <c r="R481">
        <f t="shared" si="64"/>
        <v>0</v>
      </c>
    </row>
    <row r="482" spans="1:18" x14ac:dyDescent="0.25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f t="shared" si="57"/>
        <v>3</v>
      </c>
      <c r="J482">
        <v>0.78</v>
      </c>
      <c r="L482">
        <f t="shared" si="58"/>
        <v>1</v>
      </c>
      <c r="M482">
        <f t="shared" si="59"/>
        <v>0</v>
      </c>
      <c r="N482">
        <f t="shared" si="60"/>
        <v>3</v>
      </c>
      <c r="O482">
        <f t="shared" si="61"/>
        <v>4</v>
      </c>
      <c r="P482">
        <f t="shared" si="62"/>
        <v>0</v>
      </c>
      <c r="Q482">
        <f t="shared" si="63"/>
        <v>0</v>
      </c>
      <c r="R482">
        <f t="shared" si="64"/>
        <v>0</v>
      </c>
    </row>
    <row r="483" spans="1:18" x14ac:dyDescent="0.25">
      <c r="A483" s="1">
        <v>481</v>
      </c>
      <c r="B483">
        <v>1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f t="shared" si="57"/>
        <v>3</v>
      </c>
      <c r="J483">
        <v>0.78100000000000003</v>
      </c>
      <c r="L483">
        <f t="shared" si="58"/>
        <v>1</v>
      </c>
      <c r="M483">
        <f t="shared" si="59"/>
        <v>0</v>
      </c>
      <c r="N483">
        <f t="shared" si="60"/>
        <v>3</v>
      </c>
      <c r="O483">
        <f t="shared" si="61"/>
        <v>4</v>
      </c>
      <c r="P483">
        <f t="shared" si="62"/>
        <v>0</v>
      </c>
      <c r="Q483">
        <f t="shared" si="63"/>
        <v>0</v>
      </c>
      <c r="R483">
        <f t="shared" si="64"/>
        <v>0</v>
      </c>
    </row>
    <row r="484" spans="1:18" x14ac:dyDescent="0.25">
      <c r="A484" s="1">
        <v>482</v>
      </c>
      <c r="B484">
        <v>1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f t="shared" si="57"/>
        <v>3</v>
      </c>
      <c r="J484">
        <v>0.78200000000000003</v>
      </c>
      <c r="L484">
        <f t="shared" si="58"/>
        <v>1</v>
      </c>
      <c r="M484">
        <f t="shared" si="59"/>
        <v>0</v>
      </c>
      <c r="N484">
        <f t="shared" si="60"/>
        <v>3</v>
      </c>
      <c r="O484">
        <f t="shared" si="61"/>
        <v>4</v>
      </c>
      <c r="P484">
        <f t="shared" si="62"/>
        <v>0</v>
      </c>
      <c r="Q484">
        <f t="shared" si="63"/>
        <v>0</v>
      </c>
      <c r="R484">
        <f t="shared" si="64"/>
        <v>0</v>
      </c>
    </row>
    <row r="485" spans="1:18" x14ac:dyDescent="0.25">
      <c r="A485" s="1">
        <v>483</v>
      </c>
      <c r="B485">
        <v>1</v>
      </c>
      <c r="C485">
        <v>0</v>
      </c>
      <c r="D485">
        <v>1</v>
      </c>
      <c r="E485">
        <v>1</v>
      </c>
      <c r="F485">
        <v>0</v>
      </c>
      <c r="G485">
        <v>0</v>
      </c>
      <c r="H485">
        <v>0</v>
      </c>
      <c r="I485">
        <f t="shared" si="57"/>
        <v>3</v>
      </c>
      <c r="J485">
        <v>0.78300000000000003</v>
      </c>
      <c r="L485">
        <f t="shared" si="58"/>
        <v>1</v>
      </c>
      <c r="M485">
        <f t="shared" si="59"/>
        <v>0</v>
      </c>
      <c r="N485">
        <f t="shared" si="60"/>
        <v>3</v>
      </c>
      <c r="O485">
        <f t="shared" si="61"/>
        <v>4</v>
      </c>
      <c r="P485">
        <f t="shared" si="62"/>
        <v>0</v>
      </c>
      <c r="Q485">
        <f t="shared" si="63"/>
        <v>0</v>
      </c>
      <c r="R485">
        <f t="shared" si="64"/>
        <v>0</v>
      </c>
    </row>
    <row r="486" spans="1:18" x14ac:dyDescent="0.25">
      <c r="A486" s="1">
        <v>484</v>
      </c>
      <c r="B486">
        <v>1</v>
      </c>
      <c r="C486">
        <v>0</v>
      </c>
      <c r="D486">
        <v>1</v>
      </c>
      <c r="E486">
        <v>1</v>
      </c>
      <c r="F486">
        <v>0</v>
      </c>
      <c r="G486">
        <v>0</v>
      </c>
      <c r="H486">
        <v>0</v>
      </c>
      <c r="I486">
        <f t="shared" si="57"/>
        <v>3</v>
      </c>
      <c r="J486">
        <v>0.78400000000000003</v>
      </c>
      <c r="L486">
        <f t="shared" si="58"/>
        <v>1</v>
      </c>
      <c r="M486">
        <f t="shared" si="59"/>
        <v>0</v>
      </c>
      <c r="N486">
        <f t="shared" si="60"/>
        <v>3</v>
      </c>
      <c r="O486">
        <f t="shared" si="61"/>
        <v>4</v>
      </c>
      <c r="P486">
        <f t="shared" si="62"/>
        <v>0</v>
      </c>
      <c r="Q486">
        <f t="shared" si="63"/>
        <v>0</v>
      </c>
      <c r="R486">
        <f t="shared" si="64"/>
        <v>0</v>
      </c>
    </row>
    <row r="487" spans="1:18" x14ac:dyDescent="0.25">
      <c r="A487" s="1">
        <v>485</v>
      </c>
      <c r="B487">
        <v>1</v>
      </c>
      <c r="C487">
        <v>0</v>
      </c>
      <c r="D487">
        <v>1</v>
      </c>
      <c r="E487">
        <v>1</v>
      </c>
      <c r="F487">
        <v>0</v>
      </c>
      <c r="G487">
        <v>0</v>
      </c>
      <c r="H487">
        <v>0</v>
      </c>
      <c r="I487">
        <f t="shared" si="57"/>
        <v>3</v>
      </c>
      <c r="J487">
        <v>0.78500000000000003</v>
      </c>
      <c r="L487">
        <f t="shared" si="58"/>
        <v>1</v>
      </c>
      <c r="M487">
        <f t="shared" si="59"/>
        <v>0</v>
      </c>
      <c r="N487">
        <f t="shared" si="60"/>
        <v>3</v>
      </c>
      <c r="O487">
        <f t="shared" si="61"/>
        <v>4</v>
      </c>
      <c r="P487">
        <f t="shared" si="62"/>
        <v>0</v>
      </c>
      <c r="Q487">
        <f t="shared" si="63"/>
        <v>0</v>
      </c>
      <c r="R487">
        <f t="shared" si="64"/>
        <v>0</v>
      </c>
    </row>
    <row r="488" spans="1:18" x14ac:dyDescent="0.25">
      <c r="A488" s="1">
        <v>486</v>
      </c>
      <c r="B488">
        <v>1</v>
      </c>
      <c r="C488">
        <v>0</v>
      </c>
      <c r="D488">
        <v>1</v>
      </c>
      <c r="E488">
        <v>1</v>
      </c>
      <c r="F488">
        <v>0</v>
      </c>
      <c r="G488">
        <v>0</v>
      </c>
      <c r="H488">
        <v>0</v>
      </c>
      <c r="I488">
        <f t="shared" si="57"/>
        <v>3</v>
      </c>
      <c r="J488">
        <v>0.78600000000000003</v>
      </c>
      <c r="L488">
        <f t="shared" si="58"/>
        <v>1</v>
      </c>
      <c r="M488">
        <f t="shared" si="59"/>
        <v>0</v>
      </c>
      <c r="N488">
        <f t="shared" si="60"/>
        <v>3</v>
      </c>
      <c r="O488">
        <f t="shared" si="61"/>
        <v>4</v>
      </c>
      <c r="P488">
        <f t="shared" si="62"/>
        <v>0</v>
      </c>
      <c r="Q488">
        <f t="shared" si="63"/>
        <v>0</v>
      </c>
      <c r="R488">
        <f t="shared" si="64"/>
        <v>0</v>
      </c>
    </row>
    <row r="489" spans="1:18" x14ac:dyDescent="0.25">
      <c r="A489" s="1">
        <v>487</v>
      </c>
      <c r="B489">
        <v>1</v>
      </c>
      <c r="C489">
        <v>0</v>
      </c>
      <c r="D489">
        <v>1</v>
      </c>
      <c r="E489">
        <v>1</v>
      </c>
      <c r="F489">
        <v>0</v>
      </c>
      <c r="G489">
        <v>0</v>
      </c>
      <c r="H489">
        <v>0</v>
      </c>
      <c r="I489">
        <f t="shared" si="57"/>
        <v>3</v>
      </c>
      <c r="J489">
        <v>0.78700000000000003</v>
      </c>
      <c r="L489">
        <f t="shared" si="58"/>
        <v>1</v>
      </c>
      <c r="M489">
        <f t="shared" si="59"/>
        <v>0</v>
      </c>
      <c r="N489">
        <f t="shared" si="60"/>
        <v>3</v>
      </c>
      <c r="O489">
        <f t="shared" si="61"/>
        <v>4</v>
      </c>
      <c r="P489">
        <f t="shared" si="62"/>
        <v>0</v>
      </c>
      <c r="Q489">
        <f t="shared" si="63"/>
        <v>0</v>
      </c>
      <c r="R489">
        <f t="shared" si="64"/>
        <v>0</v>
      </c>
    </row>
    <row r="490" spans="1:18" x14ac:dyDescent="0.25">
      <c r="A490" s="1">
        <v>488</v>
      </c>
      <c r="B490">
        <v>1</v>
      </c>
      <c r="C490">
        <v>0</v>
      </c>
      <c r="D490">
        <v>1</v>
      </c>
      <c r="E490">
        <v>1</v>
      </c>
      <c r="F490">
        <v>0</v>
      </c>
      <c r="G490">
        <v>0</v>
      </c>
      <c r="H490">
        <v>0</v>
      </c>
      <c r="I490">
        <f t="shared" si="57"/>
        <v>3</v>
      </c>
      <c r="J490">
        <v>0.78800000000000003</v>
      </c>
      <c r="L490">
        <f t="shared" si="58"/>
        <v>1</v>
      </c>
      <c r="M490">
        <f t="shared" si="59"/>
        <v>0</v>
      </c>
      <c r="N490">
        <f t="shared" si="60"/>
        <v>3</v>
      </c>
      <c r="O490">
        <f t="shared" si="61"/>
        <v>4</v>
      </c>
      <c r="P490">
        <f t="shared" si="62"/>
        <v>0</v>
      </c>
      <c r="Q490">
        <f t="shared" si="63"/>
        <v>0</v>
      </c>
      <c r="R490">
        <f t="shared" si="64"/>
        <v>0</v>
      </c>
    </row>
    <row r="491" spans="1:18" x14ac:dyDescent="0.25">
      <c r="A491" s="1">
        <v>489</v>
      </c>
      <c r="B491">
        <v>1</v>
      </c>
      <c r="C491">
        <v>0</v>
      </c>
      <c r="D491">
        <v>1</v>
      </c>
      <c r="E491">
        <v>1</v>
      </c>
      <c r="F491">
        <v>0</v>
      </c>
      <c r="G491">
        <v>0</v>
      </c>
      <c r="H491">
        <v>0</v>
      </c>
      <c r="I491">
        <f t="shared" si="57"/>
        <v>3</v>
      </c>
      <c r="J491">
        <v>0.78900000000000003</v>
      </c>
      <c r="L491">
        <f t="shared" si="58"/>
        <v>1</v>
      </c>
      <c r="M491">
        <f t="shared" si="59"/>
        <v>0</v>
      </c>
      <c r="N491">
        <f t="shared" si="60"/>
        <v>3</v>
      </c>
      <c r="O491">
        <f t="shared" si="61"/>
        <v>4</v>
      </c>
      <c r="P491">
        <f t="shared" si="62"/>
        <v>0</v>
      </c>
      <c r="Q491">
        <f t="shared" si="63"/>
        <v>0</v>
      </c>
      <c r="R491">
        <f t="shared" si="64"/>
        <v>0</v>
      </c>
    </row>
    <row r="492" spans="1:18" x14ac:dyDescent="0.25">
      <c r="A492" s="1">
        <v>490</v>
      </c>
      <c r="B492">
        <v>1</v>
      </c>
      <c r="C492">
        <v>0</v>
      </c>
      <c r="D492">
        <v>1</v>
      </c>
      <c r="E492">
        <v>1</v>
      </c>
      <c r="F492">
        <v>0</v>
      </c>
      <c r="G492">
        <v>0</v>
      </c>
      <c r="H492">
        <v>0</v>
      </c>
      <c r="I492">
        <f t="shared" si="57"/>
        <v>3</v>
      </c>
      <c r="J492">
        <v>0.79</v>
      </c>
      <c r="L492">
        <f t="shared" si="58"/>
        <v>1</v>
      </c>
      <c r="M492">
        <f t="shared" si="59"/>
        <v>0</v>
      </c>
      <c r="N492">
        <f t="shared" si="60"/>
        <v>3</v>
      </c>
      <c r="O492">
        <f t="shared" si="61"/>
        <v>4</v>
      </c>
      <c r="P492">
        <f t="shared" si="62"/>
        <v>0</v>
      </c>
      <c r="Q492">
        <f t="shared" si="63"/>
        <v>0</v>
      </c>
      <c r="R492">
        <f t="shared" si="64"/>
        <v>0</v>
      </c>
    </row>
    <row r="493" spans="1:18" x14ac:dyDescent="0.25">
      <c r="A493" s="1">
        <v>491</v>
      </c>
      <c r="B493">
        <v>1</v>
      </c>
      <c r="C493">
        <v>0</v>
      </c>
      <c r="D493">
        <v>1</v>
      </c>
      <c r="E493">
        <v>1</v>
      </c>
      <c r="F493">
        <v>0</v>
      </c>
      <c r="G493">
        <v>0</v>
      </c>
      <c r="H493">
        <v>0</v>
      </c>
      <c r="I493">
        <f t="shared" si="57"/>
        <v>3</v>
      </c>
      <c r="J493">
        <v>0.79100000000000004</v>
      </c>
      <c r="L493">
        <f t="shared" si="58"/>
        <v>1</v>
      </c>
      <c r="M493">
        <f t="shared" si="59"/>
        <v>0</v>
      </c>
      <c r="N493">
        <f t="shared" si="60"/>
        <v>3</v>
      </c>
      <c r="O493">
        <f t="shared" si="61"/>
        <v>4</v>
      </c>
      <c r="P493">
        <f t="shared" si="62"/>
        <v>0</v>
      </c>
      <c r="Q493">
        <f t="shared" si="63"/>
        <v>0</v>
      </c>
      <c r="R493">
        <f t="shared" si="64"/>
        <v>0</v>
      </c>
    </row>
    <row r="494" spans="1:18" x14ac:dyDescent="0.25">
      <c r="A494" s="1">
        <v>492</v>
      </c>
      <c r="B494">
        <v>1</v>
      </c>
      <c r="C494">
        <v>0</v>
      </c>
      <c r="D494">
        <v>1</v>
      </c>
      <c r="E494">
        <v>1</v>
      </c>
      <c r="F494">
        <v>0</v>
      </c>
      <c r="G494">
        <v>0</v>
      </c>
      <c r="H494">
        <v>0</v>
      </c>
      <c r="I494">
        <f t="shared" si="57"/>
        <v>3</v>
      </c>
      <c r="J494">
        <v>0.79200000000000004</v>
      </c>
      <c r="L494">
        <f t="shared" si="58"/>
        <v>1</v>
      </c>
      <c r="M494">
        <f t="shared" si="59"/>
        <v>0</v>
      </c>
      <c r="N494">
        <f t="shared" si="60"/>
        <v>3</v>
      </c>
      <c r="O494">
        <f t="shared" si="61"/>
        <v>4</v>
      </c>
      <c r="P494">
        <f t="shared" si="62"/>
        <v>0</v>
      </c>
      <c r="Q494">
        <f t="shared" si="63"/>
        <v>0</v>
      </c>
      <c r="R494">
        <f t="shared" si="64"/>
        <v>0</v>
      </c>
    </row>
    <row r="495" spans="1:18" x14ac:dyDescent="0.25">
      <c r="A495" s="1">
        <v>493</v>
      </c>
      <c r="B495">
        <v>1</v>
      </c>
      <c r="C495">
        <v>0</v>
      </c>
      <c r="D495">
        <v>1</v>
      </c>
      <c r="E495">
        <v>1</v>
      </c>
      <c r="F495">
        <v>0</v>
      </c>
      <c r="G495">
        <v>0</v>
      </c>
      <c r="H495">
        <v>0</v>
      </c>
      <c r="I495">
        <f t="shared" si="57"/>
        <v>3</v>
      </c>
      <c r="J495">
        <v>0.79300000000000004</v>
      </c>
      <c r="L495">
        <f t="shared" si="58"/>
        <v>1</v>
      </c>
      <c r="M495">
        <f t="shared" si="59"/>
        <v>0</v>
      </c>
      <c r="N495">
        <f t="shared" si="60"/>
        <v>3</v>
      </c>
      <c r="O495">
        <f t="shared" si="61"/>
        <v>4</v>
      </c>
      <c r="P495">
        <f t="shared" si="62"/>
        <v>0</v>
      </c>
      <c r="Q495">
        <f t="shared" si="63"/>
        <v>0</v>
      </c>
      <c r="R495">
        <f t="shared" si="64"/>
        <v>0</v>
      </c>
    </row>
    <row r="496" spans="1:18" x14ac:dyDescent="0.25">
      <c r="A496" s="1">
        <v>494</v>
      </c>
      <c r="B496">
        <v>1</v>
      </c>
      <c r="C496">
        <v>0</v>
      </c>
      <c r="D496">
        <v>1</v>
      </c>
      <c r="E496">
        <v>1</v>
      </c>
      <c r="F496">
        <v>0</v>
      </c>
      <c r="G496">
        <v>0</v>
      </c>
      <c r="H496">
        <v>0</v>
      </c>
      <c r="I496">
        <f t="shared" si="57"/>
        <v>3</v>
      </c>
      <c r="J496">
        <v>0.79400000000000004</v>
      </c>
      <c r="L496">
        <f t="shared" si="58"/>
        <v>1</v>
      </c>
      <c r="M496">
        <f t="shared" si="59"/>
        <v>0</v>
      </c>
      <c r="N496">
        <f t="shared" si="60"/>
        <v>3</v>
      </c>
      <c r="O496">
        <f t="shared" si="61"/>
        <v>4</v>
      </c>
      <c r="P496">
        <f t="shared" si="62"/>
        <v>0</v>
      </c>
      <c r="Q496">
        <f t="shared" si="63"/>
        <v>0</v>
      </c>
      <c r="R496">
        <f t="shared" si="64"/>
        <v>0</v>
      </c>
    </row>
    <row r="497" spans="1:18" x14ac:dyDescent="0.25">
      <c r="A497" s="1">
        <v>495</v>
      </c>
      <c r="B497">
        <v>1</v>
      </c>
      <c r="C497">
        <v>0</v>
      </c>
      <c r="D497">
        <v>1</v>
      </c>
      <c r="E497">
        <v>1</v>
      </c>
      <c r="F497">
        <v>0</v>
      </c>
      <c r="G497">
        <v>0</v>
      </c>
      <c r="H497">
        <v>0</v>
      </c>
      <c r="I497">
        <f t="shared" si="57"/>
        <v>3</v>
      </c>
      <c r="J497">
        <v>0.79500000000000004</v>
      </c>
      <c r="L497">
        <f t="shared" si="58"/>
        <v>1</v>
      </c>
      <c r="M497">
        <f t="shared" si="59"/>
        <v>0</v>
      </c>
      <c r="N497">
        <f t="shared" si="60"/>
        <v>3</v>
      </c>
      <c r="O497">
        <f t="shared" si="61"/>
        <v>4</v>
      </c>
      <c r="P497">
        <f t="shared" si="62"/>
        <v>0</v>
      </c>
      <c r="Q497">
        <f t="shared" si="63"/>
        <v>0</v>
      </c>
      <c r="R497">
        <f t="shared" si="64"/>
        <v>0</v>
      </c>
    </row>
    <row r="498" spans="1:18" x14ac:dyDescent="0.25">
      <c r="A498" s="1">
        <v>496</v>
      </c>
      <c r="B498">
        <v>1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f t="shared" si="57"/>
        <v>3</v>
      </c>
      <c r="J498">
        <v>0.79600000000000004</v>
      </c>
      <c r="L498">
        <f t="shared" si="58"/>
        <v>1</v>
      </c>
      <c r="M498">
        <f t="shared" si="59"/>
        <v>0</v>
      </c>
      <c r="N498">
        <f t="shared" si="60"/>
        <v>3</v>
      </c>
      <c r="O498">
        <f t="shared" si="61"/>
        <v>4</v>
      </c>
      <c r="P498">
        <f t="shared" si="62"/>
        <v>0</v>
      </c>
      <c r="Q498">
        <f t="shared" si="63"/>
        <v>0</v>
      </c>
      <c r="R498">
        <f t="shared" si="64"/>
        <v>0</v>
      </c>
    </row>
    <row r="499" spans="1:18" x14ac:dyDescent="0.25">
      <c r="A499" s="1">
        <v>497</v>
      </c>
      <c r="B499">
        <v>1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f t="shared" si="57"/>
        <v>3</v>
      </c>
      <c r="J499">
        <v>0.79700000000000004</v>
      </c>
      <c r="L499">
        <f t="shared" si="58"/>
        <v>1</v>
      </c>
      <c r="M499">
        <f t="shared" si="59"/>
        <v>0</v>
      </c>
      <c r="N499">
        <f t="shared" si="60"/>
        <v>3</v>
      </c>
      <c r="O499">
        <f t="shared" si="61"/>
        <v>4</v>
      </c>
      <c r="P499">
        <f t="shared" si="62"/>
        <v>0</v>
      </c>
      <c r="Q499">
        <f t="shared" si="63"/>
        <v>0</v>
      </c>
      <c r="R499">
        <f t="shared" si="64"/>
        <v>0</v>
      </c>
    </row>
    <row r="500" spans="1:18" x14ac:dyDescent="0.25">
      <c r="A500" s="1">
        <v>498</v>
      </c>
      <c r="B500">
        <v>1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f t="shared" si="57"/>
        <v>3</v>
      </c>
      <c r="J500">
        <v>0.79800000000000004</v>
      </c>
      <c r="L500">
        <f t="shared" si="58"/>
        <v>1</v>
      </c>
      <c r="M500">
        <f t="shared" si="59"/>
        <v>0</v>
      </c>
      <c r="N500">
        <f t="shared" si="60"/>
        <v>3</v>
      </c>
      <c r="O500">
        <f t="shared" si="61"/>
        <v>4</v>
      </c>
      <c r="P500">
        <f t="shared" si="62"/>
        <v>0</v>
      </c>
      <c r="Q500">
        <f t="shared" si="63"/>
        <v>0</v>
      </c>
      <c r="R500">
        <f t="shared" si="64"/>
        <v>0</v>
      </c>
    </row>
    <row r="501" spans="1:18" x14ac:dyDescent="0.25">
      <c r="A501" s="1">
        <v>499</v>
      </c>
      <c r="B501">
        <v>1</v>
      </c>
      <c r="C501">
        <v>0</v>
      </c>
      <c r="D501">
        <v>1</v>
      </c>
      <c r="E501">
        <v>1</v>
      </c>
      <c r="F501">
        <v>0</v>
      </c>
      <c r="G501">
        <v>0</v>
      </c>
      <c r="H501">
        <v>0</v>
      </c>
      <c r="I501">
        <f t="shared" si="57"/>
        <v>3</v>
      </c>
      <c r="J501">
        <v>0.79900000000000004</v>
      </c>
      <c r="L501">
        <f t="shared" si="58"/>
        <v>1</v>
      </c>
      <c r="M501">
        <f t="shared" si="59"/>
        <v>0</v>
      </c>
      <c r="N501">
        <f t="shared" si="60"/>
        <v>3</v>
      </c>
      <c r="O501">
        <f t="shared" si="61"/>
        <v>4</v>
      </c>
      <c r="P501">
        <f t="shared" si="62"/>
        <v>0</v>
      </c>
      <c r="Q501">
        <f t="shared" si="63"/>
        <v>0</v>
      </c>
      <c r="R501">
        <f t="shared" si="64"/>
        <v>0</v>
      </c>
    </row>
    <row r="502" spans="1:18" x14ac:dyDescent="0.25">
      <c r="A502" s="1">
        <v>500</v>
      </c>
      <c r="B502">
        <v>1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f t="shared" si="57"/>
        <v>3</v>
      </c>
      <c r="J502">
        <v>0.8</v>
      </c>
      <c r="L502">
        <f t="shared" si="58"/>
        <v>1</v>
      </c>
      <c r="M502">
        <f t="shared" si="59"/>
        <v>0</v>
      </c>
      <c r="N502">
        <f t="shared" si="60"/>
        <v>3</v>
      </c>
      <c r="O502">
        <f t="shared" si="61"/>
        <v>4</v>
      </c>
      <c r="P502">
        <f t="shared" si="62"/>
        <v>0</v>
      </c>
      <c r="Q502">
        <f t="shared" si="63"/>
        <v>0</v>
      </c>
      <c r="R502">
        <f t="shared" si="64"/>
        <v>0</v>
      </c>
    </row>
    <row r="503" spans="1:18" x14ac:dyDescent="0.25">
      <c r="A503" s="1">
        <v>501</v>
      </c>
      <c r="B503">
        <v>1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f t="shared" si="57"/>
        <v>3</v>
      </c>
      <c r="J503">
        <v>0.80100000000000005</v>
      </c>
      <c r="L503">
        <f t="shared" si="58"/>
        <v>1</v>
      </c>
      <c r="M503">
        <f t="shared" si="59"/>
        <v>0</v>
      </c>
      <c r="N503">
        <f t="shared" si="60"/>
        <v>3</v>
      </c>
      <c r="O503">
        <f t="shared" si="61"/>
        <v>4</v>
      </c>
      <c r="P503">
        <f t="shared" si="62"/>
        <v>0</v>
      </c>
      <c r="Q503">
        <f t="shared" si="63"/>
        <v>0</v>
      </c>
      <c r="R503">
        <f t="shared" si="64"/>
        <v>0</v>
      </c>
    </row>
    <row r="504" spans="1:18" x14ac:dyDescent="0.25">
      <c r="A504" s="1">
        <v>502</v>
      </c>
      <c r="B504">
        <v>1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f t="shared" si="57"/>
        <v>3</v>
      </c>
      <c r="J504">
        <v>0.80200000000000005</v>
      </c>
      <c r="L504">
        <f t="shared" si="58"/>
        <v>1</v>
      </c>
      <c r="M504">
        <f t="shared" si="59"/>
        <v>0</v>
      </c>
      <c r="N504">
        <f t="shared" si="60"/>
        <v>3</v>
      </c>
      <c r="O504">
        <f t="shared" si="61"/>
        <v>4</v>
      </c>
      <c r="P504">
        <f t="shared" si="62"/>
        <v>0</v>
      </c>
      <c r="Q504">
        <f t="shared" si="63"/>
        <v>0</v>
      </c>
      <c r="R504">
        <f t="shared" si="64"/>
        <v>0</v>
      </c>
    </row>
    <row r="505" spans="1:18" x14ac:dyDescent="0.25">
      <c r="A505" s="1">
        <v>503</v>
      </c>
      <c r="B505">
        <v>1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f t="shared" si="57"/>
        <v>3</v>
      </c>
      <c r="J505">
        <v>0.80300000000000005</v>
      </c>
      <c r="L505">
        <f t="shared" si="58"/>
        <v>1</v>
      </c>
      <c r="M505">
        <f t="shared" si="59"/>
        <v>0</v>
      </c>
      <c r="N505">
        <f t="shared" si="60"/>
        <v>3</v>
      </c>
      <c r="O505">
        <f t="shared" si="61"/>
        <v>4</v>
      </c>
      <c r="P505">
        <f t="shared" si="62"/>
        <v>0</v>
      </c>
      <c r="Q505">
        <f t="shared" si="63"/>
        <v>0</v>
      </c>
      <c r="R505">
        <f t="shared" si="64"/>
        <v>0</v>
      </c>
    </row>
    <row r="506" spans="1:18" x14ac:dyDescent="0.25">
      <c r="A506" s="1">
        <v>504</v>
      </c>
      <c r="B506">
        <v>1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f t="shared" si="57"/>
        <v>3</v>
      </c>
      <c r="J506">
        <v>0.80400000000000005</v>
      </c>
      <c r="L506">
        <f t="shared" si="58"/>
        <v>1</v>
      </c>
      <c r="M506">
        <f t="shared" si="59"/>
        <v>0</v>
      </c>
      <c r="N506">
        <f t="shared" si="60"/>
        <v>3</v>
      </c>
      <c r="O506">
        <f t="shared" si="61"/>
        <v>4</v>
      </c>
      <c r="P506">
        <f t="shared" si="62"/>
        <v>0</v>
      </c>
      <c r="Q506">
        <f t="shared" si="63"/>
        <v>0</v>
      </c>
      <c r="R506">
        <f t="shared" si="64"/>
        <v>0</v>
      </c>
    </row>
    <row r="507" spans="1:18" x14ac:dyDescent="0.25">
      <c r="A507" s="1">
        <v>505</v>
      </c>
      <c r="B507">
        <v>1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f t="shared" si="57"/>
        <v>3</v>
      </c>
      <c r="J507">
        <v>0.80500000000000005</v>
      </c>
      <c r="L507">
        <f t="shared" si="58"/>
        <v>1</v>
      </c>
      <c r="M507">
        <f t="shared" si="59"/>
        <v>0</v>
      </c>
      <c r="N507">
        <f t="shared" si="60"/>
        <v>3</v>
      </c>
      <c r="O507">
        <f t="shared" si="61"/>
        <v>4</v>
      </c>
      <c r="P507">
        <f t="shared" si="62"/>
        <v>0</v>
      </c>
      <c r="Q507">
        <f t="shared" si="63"/>
        <v>0</v>
      </c>
      <c r="R507">
        <f t="shared" si="64"/>
        <v>0</v>
      </c>
    </row>
    <row r="508" spans="1:18" x14ac:dyDescent="0.25">
      <c r="A508" s="1">
        <v>506</v>
      </c>
      <c r="B508">
        <v>1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f t="shared" si="57"/>
        <v>3</v>
      </c>
      <c r="J508">
        <v>0.80600000000000005</v>
      </c>
      <c r="L508">
        <f t="shared" si="58"/>
        <v>1</v>
      </c>
      <c r="M508">
        <f t="shared" si="59"/>
        <v>0</v>
      </c>
      <c r="N508">
        <f t="shared" si="60"/>
        <v>3</v>
      </c>
      <c r="O508">
        <f t="shared" si="61"/>
        <v>4</v>
      </c>
      <c r="P508">
        <f t="shared" si="62"/>
        <v>0</v>
      </c>
      <c r="Q508">
        <f t="shared" si="63"/>
        <v>0</v>
      </c>
      <c r="R508">
        <f t="shared" si="64"/>
        <v>0</v>
      </c>
    </row>
    <row r="509" spans="1:18" x14ac:dyDescent="0.25">
      <c r="A509" s="1">
        <v>507</v>
      </c>
      <c r="B509">
        <v>1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f t="shared" si="57"/>
        <v>3</v>
      </c>
      <c r="J509">
        <v>0.80700000000000005</v>
      </c>
      <c r="L509">
        <f t="shared" si="58"/>
        <v>1</v>
      </c>
      <c r="M509">
        <f t="shared" si="59"/>
        <v>0</v>
      </c>
      <c r="N509">
        <f t="shared" si="60"/>
        <v>3</v>
      </c>
      <c r="O509">
        <f t="shared" si="61"/>
        <v>4</v>
      </c>
      <c r="P509">
        <f t="shared" si="62"/>
        <v>0</v>
      </c>
      <c r="Q509">
        <f t="shared" si="63"/>
        <v>0</v>
      </c>
      <c r="R509">
        <f t="shared" si="64"/>
        <v>0</v>
      </c>
    </row>
    <row r="510" spans="1:18" x14ac:dyDescent="0.25">
      <c r="A510" s="1">
        <v>508</v>
      </c>
      <c r="B510">
        <v>1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f t="shared" si="57"/>
        <v>3</v>
      </c>
      <c r="J510">
        <v>0.80800000000000005</v>
      </c>
      <c r="L510">
        <f t="shared" si="58"/>
        <v>1</v>
      </c>
      <c r="M510">
        <f t="shared" si="59"/>
        <v>0</v>
      </c>
      <c r="N510">
        <f t="shared" si="60"/>
        <v>3</v>
      </c>
      <c r="O510">
        <f t="shared" si="61"/>
        <v>4</v>
      </c>
      <c r="P510">
        <f t="shared" si="62"/>
        <v>0</v>
      </c>
      <c r="Q510">
        <f t="shared" si="63"/>
        <v>0</v>
      </c>
      <c r="R510">
        <f t="shared" si="64"/>
        <v>0</v>
      </c>
    </row>
    <row r="511" spans="1:18" x14ac:dyDescent="0.25">
      <c r="A511" s="1">
        <v>509</v>
      </c>
      <c r="B511">
        <v>1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f t="shared" si="57"/>
        <v>3</v>
      </c>
      <c r="J511">
        <v>0.80900000000000005</v>
      </c>
      <c r="L511">
        <f t="shared" si="58"/>
        <v>1</v>
      </c>
      <c r="M511">
        <f t="shared" si="59"/>
        <v>0</v>
      </c>
      <c r="N511">
        <f t="shared" si="60"/>
        <v>3</v>
      </c>
      <c r="O511">
        <f t="shared" si="61"/>
        <v>4</v>
      </c>
      <c r="P511">
        <f t="shared" si="62"/>
        <v>0</v>
      </c>
      <c r="Q511">
        <f t="shared" si="63"/>
        <v>0</v>
      </c>
      <c r="R511">
        <f t="shared" si="64"/>
        <v>0</v>
      </c>
    </row>
    <row r="512" spans="1:18" x14ac:dyDescent="0.25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f t="shared" si="57"/>
        <v>3</v>
      </c>
      <c r="J512">
        <v>0.81</v>
      </c>
      <c r="L512">
        <f t="shared" si="58"/>
        <v>1</v>
      </c>
      <c r="M512">
        <f t="shared" si="59"/>
        <v>0</v>
      </c>
      <c r="N512">
        <f t="shared" si="60"/>
        <v>3</v>
      </c>
      <c r="O512">
        <f t="shared" si="61"/>
        <v>4</v>
      </c>
      <c r="P512">
        <f t="shared" si="62"/>
        <v>0</v>
      </c>
      <c r="Q512">
        <f t="shared" si="63"/>
        <v>0</v>
      </c>
      <c r="R512">
        <f t="shared" si="64"/>
        <v>0</v>
      </c>
    </row>
    <row r="513" spans="1:18" x14ac:dyDescent="0.25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f t="shared" si="57"/>
        <v>3</v>
      </c>
      <c r="J513">
        <v>0.81100000000000005</v>
      </c>
      <c r="L513">
        <f t="shared" si="58"/>
        <v>1</v>
      </c>
      <c r="M513">
        <f t="shared" si="59"/>
        <v>0</v>
      </c>
      <c r="N513">
        <f t="shared" si="60"/>
        <v>3</v>
      </c>
      <c r="O513">
        <f t="shared" si="61"/>
        <v>4</v>
      </c>
      <c r="P513">
        <f t="shared" si="62"/>
        <v>0</v>
      </c>
      <c r="Q513">
        <f t="shared" si="63"/>
        <v>0</v>
      </c>
      <c r="R513">
        <f t="shared" si="64"/>
        <v>0</v>
      </c>
    </row>
    <row r="514" spans="1:18" x14ac:dyDescent="0.25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f t="shared" si="57"/>
        <v>3</v>
      </c>
      <c r="J514">
        <v>0.81200000000000006</v>
      </c>
      <c r="L514">
        <f t="shared" si="58"/>
        <v>1</v>
      </c>
      <c r="M514">
        <f t="shared" si="59"/>
        <v>0</v>
      </c>
      <c r="N514">
        <f t="shared" si="60"/>
        <v>3</v>
      </c>
      <c r="O514">
        <f t="shared" si="61"/>
        <v>4</v>
      </c>
      <c r="P514">
        <f t="shared" si="62"/>
        <v>0</v>
      </c>
      <c r="Q514">
        <f t="shared" si="63"/>
        <v>0</v>
      </c>
      <c r="R514">
        <f t="shared" si="64"/>
        <v>0</v>
      </c>
    </row>
    <row r="515" spans="1:18" x14ac:dyDescent="0.25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f t="shared" ref="I515:I578" si="65">SUM(B515:H515)</f>
        <v>3</v>
      </c>
      <c r="J515">
        <v>0.81299999999999994</v>
      </c>
      <c r="L515">
        <f t="shared" ref="L515:L578" si="66">IF(B515=1, L$1,0)</f>
        <v>1</v>
      </c>
      <c r="M515">
        <f t="shared" ref="M515:M578" si="67">IF(C515=1, M$1,0)</f>
        <v>0</v>
      </c>
      <c r="N515">
        <f t="shared" ref="N515:N578" si="68">IF(D515=1, N$1,0)</f>
        <v>3</v>
      </c>
      <c r="O515">
        <f t="shared" ref="O515:O578" si="69">IF(E515=1, O$1,0)</f>
        <v>4</v>
      </c>
      <c r="P515">
        <f t="shared" ref="P515:P578" si="70">IF(F515=1, P$1,0)</f>
        <v>0</v>
      </c>
      <c r="Q515">
        <f t="shared" ref="Q515:Q578" si="71">IF(G515=1, Q$1,0)</f>
        <v>0</v>
      </c>
      <c r="R515">
        <f t="shared" ref="R515:R578" si="72">IF(H515=1, R$1,0)</f>
        <v>0</v>
      </c>
    </row>
    <row r="516" spans="1:18" x14ac:dyDescent="0.25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f t="shared" si="65"/>
        <v>3</v>
      </c>
      <c r="J516">
        <v>0.81399999999999995</v>
      </c>
      <c r="L516">
        <f t="shared" si="66"/>
        <v>1</v>
      </c>
      <c r="M516">
        <f t="shared" si="67"/>
        <v>0</v>
      </c>
      <c r="N516">
        <f t="shared" si="68"/>
        <v>3</v>
      </c>
      <c r="O516">
        <f t="shared" si="69"/>
        <v>4</v>
      </c>
      <c r="P516">
        <f t="shared" si="70"/>
        <v>0</v>
      </c>
      <c r="Q516">
        <f t="shared" si="71"/>
        <v>0</v>
      </c>
      <c r="R516">
        <f t="shared" si="72"/>
        <v>0</v>
      </c>
    </row>
    <row r="517" spans="1:18" x14ac:dyDescent="0.25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f t="shared" si="65"/>
        <v>3</v>
      </c>
      <c r="J517">
        <v>0.81499999999999995</v>
      </c>
      <c r="L517">
        <f t="shared" si="66"/>
        <v>1</v>
      </c>
      <c r="M517">
        <f t="shared" si="67"/>
        <v>0</v>
      </c>
      <c r="N517">
        <f t="shared" si="68"/>
        <v>3</v>
      </c>
      <c r="O517">
        <f t="shared" si="69"/>
        <v>4</v>
      </c>
      <c r="P517">
        <f t="shared" si="70"/>
        <v>0</v>
      </c>
      <c r="Q517">
        <f t="shared" si="71"/>
        <v>0</v>
      </c>
      <c r="R517">
        <f t="shared" si="72"/>
        <v>0</v>
      </c>
    </row>
    <row r="518" spans="1:18" x14ac:dyDescent="0.25">
      <c r="A518" s="1">
        <v>516</v>
      </c>
      <c r="B518">
        <v>1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f t="shared" si="65"/>
        <v>3</v>
      </c>
      <c r="J518">
        <v>0.81599999999999995</v>
      </c>
      <c r="L518">
        <f t="shared" si="66"/>
        <v>1</v>
      </c>
      <c r="M518">
        <f t="shared" si="67"/>
        <v>0</v>
      </c>
      <c r="N518">
        <f t="shared" si="68"/>
        <v>3</v>
      </c>
      <c r="O518">
        <f t="shared" si="69"/>
        <v>4</v>
      </c>
      <c r="P518">
        <f t="shared" si="70"/>
        <v>0</v>
      </c>
      <c r="Q518">
        <f t="shared" si="71"/>
        <v>0</v>
      </c>
      <c r="R518">
        <f t="shared" si="72"/>
        <v>0</v>
      </c>
    </row>
    <row r="519" spans="1:18" x14ac:dyDescent="0.25">
      <c r="A519" s="1">
        <v>517</v>
      </c>
      <c r="B519">
        <v>1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f t="shared" si="65"/>
        <v>3</v>
      </c>
      <c r="J519">
        <v>0.81699999999999995</v>
      </c>
      <c r="L519">
        <f t="shared" si="66"/>
        <v>1</v>
      </c>
      <c r="M519">
        <f t="shared" si="67"/>
        <v>0</v>
      </c>
      <c r="N519">
        <f t="shared" si="68"/>
        <v>3</v>
      </c>
      <c r="O519">
        <f t="shared" si="69"/>
        <v>4</v>
      </c>
      <c r="P519">
        <f t="shared" si="70"/>
        <v>0</v>
      </c>
      <c r="Q519">
        <f t="shared" si="71"/>
        <v>0</v>
      </c>
      <c r="R519">
        <f t="shared" si="72"/>
        <v>0</v>
      </c>
    </row>
    <row r="520" spans="1:18" x14ac:dyDescent="0.25">
      <c r="A520" s="1">
        <v>518</v>
      </c>
      <c r="B520">
        <v>1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f t="shared" si="65"/>
        <v>3</v>
      </c>
      <c r="J520">
        <v>0.81799999999999995</v>
      </c>
      <c r="L520">
        <f t="shared" si="66"/>
        <v>1</v>
      </c>
      <c r="M520">
        <f t="shared" si="67"/>
        <v>0</v>
      </c>
      <c r="N520">
        <f t="shared" si="68"/>
        <v>3</v>
      </c>
      <c r="O520">
        <f t="shared" si="69"/>
        <v>4</v>
      </c>
      <c r="P520">
        <f t="shared" si="70"/>
        <v>0</v>
      </c>
      <c r="Q520">
        <f t="shared" si="71"/>
        <v>0</v>
      </c>
      <c r="R520">
        <f t="shared" si="72"/>
        <v>0</v>
      </c>
    </row>
    <row r="521" spans="1:18" x14ac:dyDescent="0.25">
      <c r="A521" s="1">
        <v>519</v>
      </c>
      <c r="B521">
        <v>1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f t="shared" si="65"/>
        <v>3</v>
      </c>
      <c r="J521">
        <v>0.81899999999999995</v>
      </c>
      <c r="L521">
        <f t="shared" si="66"/>
        <v>1</v>
      </c>
      <c r="M521">
        <f t="shared" si="67"/>
        <v>0</v>
      </c>
      <c r="N521">
        <f t="shared" si="68"/>
        <v>3</v>
      </c>
      <c r="O521">
        <f t="shared" si="69"/>
        <v>4</v>
      </c>
      <c r="P521">
        <f t="shared" si="70"/>
        <v>0</v>
      </c>
      <c r="Q521">
        <f t="shared" si="71"/>
        <v>0</v>
      </c>
      <c r="R521">
        <f t="shared" si="72"/>
        <v>0</v>
      </c>
    </row>
    <row r="522" spans="1:18" x14ac:dyDescent="0.25">
      <c r="A522" s="1">
        <v>520</v>
      </c>
      <c r="B522">
        <v>1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f t="shared" si="65"/>
        <v>3</v>
      </c>
      <c r="J522">
        <v>0.82</v>
      </c>
      <c r="L522">
        <f t="shared" si="66"/>
        <v>1</v>
      </c>
      <c r="M522">
        <f t="shared" si="67"/>
        <v>0</v>
      </c>
      <c r="N522">
        <f t="shared" si="68"/>
        <v>3</v>
      </c>
      <c r="O522">
        <f t="shared" si="69"/>
        <v>4</v>
      </c>
      <c r="P522">
        <f t="shared" si="70"/>
        <v>0</v>
      </c>
      <c r="Q522">
        <f t="shared" si="71"/>
        <v>0</v>
      </c>
      <c r="R522">
        <f t="shared" si="72"/>
        <v>0</v>
      </c>
    </row>
    <row r="523" spans="1:18" x14ac:dyDescent="0.25">
      <c r="A523" s="1">
        <v>521</v>
      </c>
      <c r="B523">
        <v>1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f t="shared" si="65"/>
        <v>3</v>
      </c>
      <c r="J523">
        <v>0.82099999999999995</v>
      </c>
      <c r="L523">
        <f t="shared" si="66"/>
        <v>1</v>
      </c>
      <c r="M523">
        <f t="shared" si="67"/>
        <v>0</v>
      </c>
      <c r="N523">
        <f t="shared" si="68"/>
        <v>3</v>
      </c>
      <c r="O523">
        <f t="shared" si="69"/>
        <v>4</v>
      </c>
      <c r="P523">
        <f t="shared" si="70"/>
        <v>0</v>
      </c>
      <c r="Q523">
        <f t="shared" si="71"/>
        <v>0</v>
      </c>
      <c r="R523">
        <f t="shared" si="72"/>
        <v>0</v>
      </c>
    </row>
    <row r="524" spans="1:18" x14ac:dyDescent="0.25">
      <c r="A524" s="1">
        <v>522</v>
      </c>
      <c r="B524">
        <v>1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f t="shared" si="65"/>
        <v>3</v>
      </c>
      <c r="J524">
        <v>0.82199999999999995</v>
      </c>
      <c r="L524">
        <f t="shared" si="66"/>
        <v>1</v>
      </c>
      <c r="M524">
        <f t="shared" si="67"/>
        <v>0</v>
      </c>
      <c r="N524">
        <f t="shared" si="68"/>
        <v>3</v>
      </c>
      <c r="O524">
        <f t="shared" si="69"/>
        <v>4</v>
      </c>
      <c r="P524">
        <f t="shared" si="70"/>
        <v>0</v>
      </c>
      <c r="Q524">
        <f t="shared" si="71"/>
        <v>0</v>
      </c>
      <c r="R524">
        <f t="shared" si="72"/>
        <v>0</v>
      </c>
    </row>
    <row r="525" spans="1:18" x14ac:dyDescent="0.25">
      <c r="A525" s="1">
        <v>523</v>
      </c>
      <c r="B525">
        <v>1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f t="shared" si="65"/>
        <v>3</v>
      </c>
      <c r="J525">
        <v>0.82299999999999995</v>
      </c>
      <c r="L525">
        <f t="shared" si="66"/>
        <v>1</v>
      </c>
      <c r="M525">
        <f t="shared" si="67"/>
        <v>0</v>
      </c>
      <c r="N525">
        <f t="shared" si="68"/>
        <v>3</v>
      </c>
      <c r="O525">
        <f t="shared" si="69"/>
        <v>4</v>
      </c>
      <c r="P525">
        <f t="shared" si="70"/>
        <v>0</v>
      </c>
      <c r="Q525">
        <f t="shared" si="71"/>
        <v>0</v>
      </c>
      <c r="R525">
        <f t="shared" si="72"/>
        <v>0</v>
      </c>
    </row>
    <row r="526" spans="1:18" x14ac:dyDescent="0.25">
      <c r="A526" s="1">
        <v>524</v>
      </c>
      <c r="B526">
        <v>1</v>
      </c>
      <c r="C526">
        <v>0</v>
      </c>
      <c r="D526">
        <v>1</v>
      </c>
      <c r="E526">
        <v>1</v>
      </c>
      <c r="F526">
        <v>0</v>
      </c>
      <c r="G526">
        <v>0</v>
      </c>
      <c r="H526">
        <v>0</v>
      </c>
      <c r="I526">
        <f t="shared" si="65"/>
        <v>3</v>
      </c>
      <c r="J526">
        <v>0.82399999999999995</v>
      </c>
      <c r="L526">
        <f t="shared" si="66"/>
        <v>1</v>
      </c>
      <c r="M526">
        <f t="shared" si="67"/>
        <v>0</v>
      </c>
      <c r="N526">
        <f t="shared" si="68"/>
        <v>3</v>
      </c>
      <c r="O526">
        <f t="shared" si="69"/>
        <v>4</v>
      </c>
      <c r="P526">
        <f t="shared" si="70"/>
        <v>0</v>
      </c>
      <c r="Q526">
        <f t="shared" si="71"/>
        <v>0</v>
      </c>
      <c r="R526">
        <f t="shared" si="72"/>
        <v>0</v>
      </c>
    </row>
    <row r="527" spans="1:18" x14ac:dyDescent="0.25">
      <c r="A527" s="1">
        <v>525</v>
      </c>
      <c r="B527">
        <v>1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f t="shared" si="65"/>
        <v>3</v>
      </c>
      <c r="J527">
        <v>0.82499999999999996</v>
      </c>
      <c r="L527">
        <f t="shared" si="66"/>
        <v>1</v>
      </c>
      <c r="M527">
        <f t="shared" si="67"/>
        <v>0</v>
      </c>
      <c r="N527">
        <f t="shared" si="68"/>
        <v>3</v>
      </c>
      <c r="O527">
        <f t="shared" si="69"/>
        <v>4</v>
      </c>
      <c r="P527">
        <f t="shared" si="70"/>
        <v>0</v>
      </c>
      <c r="Q527">
        <f t="shared" si="71"/>
        <v>0</v>
      </c>
      <c r="R527">
        <f t="shared" si="72"/>
        <v>0</v>
      </c>
    </row>
    <row r="528" spans="1:18" x14ac:dyDescent="0.25">
      <c r="A528" s="1">
        <v>526</v>
      </c>
      <c r="B528">
        <v>1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f t="shared" si="65"/>
        <v>3</v>
      </c>
      <c r="J528">
        <v>0.82599999999999996</v>
      </c>
      <c r="L528">
        <f t="shared" si="66"/>
        <v>1</v>
      </c>
      <c r="M528">
        <f t="shared" si="67"/>
        <v>0</v>
      </c>
      <c r="N528">
        <f t="shared" si="68"/>
        <v>3</v>
      </c>
      <c r="O528">
        <f t="shared" si="69"/>
        <v>4</v>
      </c>
      <c r="P528">
        <f t="shared" si="70"/>
        <v>0</v>
      </c>
      <c r="Q528">
        <f t="shared" si="71"/>
        <v>0</v>
      </c>
      <c r="R528">
        <f t="shared" si="72"/>
        <v>0</v>
      </c>
    </row>
    <row r="529" spans="1:18" x14ac:dyDescent="0.25">
      <c r="A529" s="1">
        <v>527</v>
      </c>
      <c r="B529">
        <v>1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f t="shared" si="65"/>
        <v>3</v>
      </c>
      <c r="J529">
        <v>0.82699999999999996</v>
      </c>
      <c r="L529">
        <f t="shared" si="66"/>
        <v>1</v>
      </c>
      <c r="M529">
        <f t="shared" si="67"/>
        <v>0</v>
      </c>
      <c r="N529">
        <f t="shared" si="68"/>
        <v>3</v>
      </c>
      <c r="O529">
        <f t="shared" si="69"/>
        <v>4</v>
      </c>
      <c r="P529">
        <f t="shared" si="70"/>
        <v>0</v>
      </c>
      <c r="Q529">
        <f t="shared" si="71"/>
        <v>0</v>
      </c>
      <c r="R529">
        <f t="shared" si="72"/>
        <v>0</v>
      </c>
    </row>
    <row r="530" spans="1:18" x14ac:dyDescent="0.25">
      <c r="A530" s="1">
        <v>528</v>
      </c>
      <c r="B530">
        <v>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f t="shared" si="65"/>
        <v>3</v>
      </c>
      <c r="J530">
        <v>0.82799999999999996</v>
      </c>
      <c r="L530">
        <f t="shared" si="66"/>
        <v>1</v>
      </c>
      <c r="M530">
        <f t="shared" si="67"/>
        <v>0</v>
      </c>
      <c r="N530">
        <f t="shared" si="68"/>
        <v>3</v>
      </c>
      <c r="O530">
        <f t="shared" si="69"/>
        <v>4</v>
      </c>
      <c r="P530">
        <f t="shared" si="70"/>
        <v>0</v>
      </c>
      <c r="Q530">
        <f t="shared" si="71"/>
        <v>0</v>
      </c>
      <c r="R530">
        <f t="shared" si="72"/>
        <v>0</v>
      </c>
    </row>
    <row r="531" spans="1:18" x14ac:dyDescent="0.25">
      <c r="A531" s="1">
        <v>529</v>
      </c>
      <c r="B531">
        <v>1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f t="shared" si="65"/>
        <v>3</v>
      </c>
      <c r="J531">
        <v>0.82899999999999996</v>
      </c>
      <c r="L531">
        <f t="shared" si="66"/>
        <v>1</v>
      </c>
      <c r="M531">
        <f t="shared" si="67"/>
        <v>0</v>
      </c>
      <c r="N531">
        <f t="shared" si="68"/>
        <v>3</v>
      </c>
      <c r="O531">
        <f t="shared" si="69"/>
        <v>4</v>
      </c>
      <c r="P531">
        <f t="shared" si="70"/>
        <v>0</v>
      </c>
      <c r="Q531">
        <f t="shared" si="71"/>
        <v>0</v>
      </c>
      <c r="R531">
        <f t="shared" si="72"/>
        <v>0</v>
      </c>
    </row>
    <row r="532" spans="1:18" x14ac:dyDescent="0.25">
      <c r="A532" s="1">
        <v>530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f t="shared" si="65"/>
        <v>3</v>
      </c>
      <c r="J532">
        <v>0.83</v>
      </c>
      <c r="L532">
        <f t="shared" si="66"/>
        <v>1</v>
      </c>
      <c r="M532">
        <f t="shared" si="67"/>
        <v>0</v>
      </c>
      <c r="N532">
        <f t="shared" si="68"/>
        <v>3</v>
      </c>
      <c r="O532">
        <f t="shared" si="69"/>
        <v>4</v>
      </c>
      <c r="P532">
        <f t="shared" si="70"/>
        <v>0</v>
      </c>
      <c r="Q532">
        <f t="shared" si="71"/>
        <v>0</v>
      </c>
      <c r="R532">
        <f t="shared" si="72"/>
        <v>0</v>
      </c>
    </row>
    <row r="533" spans="1:18" x14ac:dyDescent="0.25">
      <c r="A533" s="1">
        <v>531</v>
      </c>
      <c r="B533">
        <v>1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f t="shared" si="65"/>
        <v>3</v>
      </c>
      <c r="J533">
        <v>0.83099999999999996</v>
      </c>
      <c r="L533">
        <f t="shared" si="66"/>
        <v>1</v>
      </c>
      <c r="M533">
        <f t="shared" si="67"/>
        <v>0</v>
      </c>
      <c r="N533">
        <f t="shared" si="68"/>
        <v>3</v>
      </c>
      <c r="O533">
        <f t="shared" si="69"/>
        <v>4</v>
      </c>
      <c r="P533">
        <f t="shared" si="70"/>
        <v>0</v>
      </c>
      <c r="Q533">
        <f t="shared" si="71"/>
        <v>0</v>
      </c>
      <c r="R533">
        <f t="shared" si="72"/>
        <v>0</v>
      </c>
    </row>
    <row r="534" spans="1:18" x14ac:dyDescent="0.25">
      <c r="A534" s="1">
        <v>532</v>
      </c>
      <c r="B534">
        <v>1</v>
      </c>
      <c r="C534">
        <v>0</v>
      </c>
      <c r="D534">
        <v>1</v>
      </c>
      <c r="E534">
        <v>1</v>
      </c>
      <c r="F534">
        <v>0</v>
      </c>
      <c r="G534">
        <v>0</v>
      </c>
      <c r="H534">
        <v>0</v>
      </c>
      <c r="I534">
        <f t="shared" si="65"/>
        <v>3</v>
      </c>
      <c r="J534">
        <v>0.83199999999999996</v>
      </c>
      <c r="L534">
        <f t="shared" si="66"/>
        <v>1</v>
      </c>
      <c r="M534">
        <f t="shared" si="67"/>
        <v>0</v>
      </c>
      <c r="N534">
        <f t="shared" si="68"/>
        <v>3</v>
      </c>
      <c r="O534">
        <f t="shared" si="69"/>
        <v>4</v>
      </c>
      <c r="P534">
        <f t="shared" si="70"/>
        <v>0</v>
      </c>
      <c r="Q534">
        <f t="shared" si="71"/>
        <v>0</v>
      </c>
      <c r="R534">
        <f t="shared" si="72"/>
        <v>0</v>
      </c>
    </row>
    <row r="535" spans="1:18" x14ac:dyDescent="0.25">
      <c r="A535" s="1">
        <v>533</v>
      </c>
      <c r="B535">
        <v>1</v>
      </c>
      <c r="C535">
        <v>0</v>
      </c>
      <c r="D535">
        <v>1</v>
      </c>
      <c r="E535">
        <v>1</v>
      </c>
      <c r="F535">
        <v>0</v>
      </c>
      <c r="G535">
        <v>0</v>
      </c>
      <c r="H535">
        <v>0</v>
      </c>
      <c r="I535">
        <f t="shared" si="65"/>
        <v>3</v>
      </c>
      <c r="J535">
        <v>0.83299999999999996</v>
      </c>
      <c r="L535">
        <f t="shared" si="66"/>
        <v>1</v>
      </c>
      <c r="M535">
        <f t="shared" si="67"/>
        <v>0</v>
      </c>
      <c r="N535">
        <f t="shared" si="68"/>
        <v>3</v>
      </c>
      <c r="O535">
        <f t="shared" si="69"/>
        <v>4</v>
      </c>
      <c r="P535">
        <f t="shared" si="70"/>
        <v>0</v>
      </c>
      <c r="Q535">
        <f t="shared" si="71"/>
        <v>0</v>
      </c>
      <c r="R535">
        <f t="shared" si="72"/>
        <v>0</v>
      </c>
    </row>
    <row r="536" spans="1:18" x14ac:dyDescent="0.25">
      <c r="A536" s="1">
        <v>534</v>
      </c>
      <c r="B536">
        <v>1</v>
      </c>
      <c r="C536">
        <v>0</v>
      </c>
      <c r="D536">
        <v>1</v>
      </c>
      <c r="E536">
        <v>1</v>
      </c>
      <c r="F536">
        <v>0</v>
      </c>
      <c r="G536">
        <v>0</v>
      </c>
      <c r="H536">
        <v>0</v>
      </c>
      <c r="I536">
        <f t="shared" si="65"/>
        <v>3</v>
      </c>
      <c r="J536">
        <v>0.83399999999999996</v>
      </c>
      <c r="L536">
        <f t="shared" si="66"/>
        <v>1</v>
      </c>
      <c r="M536">
        <f t="shared" si="67"/>
        <v>0</v>
      </c>
      <c r="N536">
        <f t="shared" si="68"/>
        <v>3</v>
      </c>
      <c r="O536">
        <f t="shared" si="69"/>
        <v>4</v>
      </c>
      <c r="P536">
        <f t="shared" si="70"/>
        <v>0</v>
      </c>
      <c r="Q536">
        <f t="shared" si="71"/>
        <v>0</v>
      </c>
      <c r="R536">
        <f t="shared" si="72"/>
        <v>0</v>
      </c>
    </row>
    <row r="537" spans="1:18" x14ac:dyDescent="0.25">
      <c r="A537" s="1">
        <v>535</v>
      </c>
      <c r="B537">
        <v>1</v>
      </c>
      <c r="C537">
        <v>0</v>
      </c>
      <c r="D537">
        <v>1</v>
      </c>
      <c r="E537">
        <v>1</v>
      </c>
      <c r="F537">
        <v>0</v>
      </c>
      <c r="G537">
        <v>0</v>
      </c>
      <c r="H537">
        <v>0</v>
      </c>
      <c r="I537">
        <f t="shared" si="65"/>
        <v>3</v>
      </c>
      <c r="J537">
        <v>0.83499999999999996</v>
      </c>
      <c r="L537">
        <f t="shared" si="66"/>
        <v>1</v>
      </c>
      <c r="M537">
        <f t="shared" si="67"/>
        <v>0</v>
      </c>
      <c r="N537">
        <f t="shared" si="68"/>
        <v>3</v>
      </c>
      <c r="O537">
        <f t="shared" si="69"/>
        <v>4</v>
      </c>
      <c r="P537">
        <f t="shared" si="70"/>
        <v>0</v>
      </c>
      <c r="Q537">
        <f t="shared" si="71"/>
        <v>0</v>
      </c>
      <c r="R537">
        <f t="shared" si="72"/>
        <v>0</v>
      </c>
    </row>
    <row r="538" spans="1:18" x14ac:dyDescent="0.25">
      <c r="A538" s="1">
        <v>536</v>
      </c>
      <c r="B538">
        <v>1</v>
      </c>
      <c r="C538">
        <v>0</v>
      </c>
      <c r="D538">
        <v>1</v>
      </c>
      <c r="E538">
        <v>1</v>
      </c>
      <c r="F538">
        <v>0</v>
      </c>
      <c r="G538">
        <v>0</v>
      </c>
      <c r="H538">
        <v>0</v>
      </c>
      <c r="I538">
        <f t="shared" si="65"/>
        <v>3</v>
      </c>
      <c r="J538">
        <v>0.83599999999999997</v>
      </c>
      <c r="L538">
        <f t="shared" si="66"/>
        <v>1</v>
      </c>
      <c r="M538">
        <f t="shared" si="67"/>
        <v>0</v>
      </c>
      <c r="N538">
        <f t="shared" si="68"/>
        <v>3</v>
      </c>
      <c r="O538">
        <f t="shared" si="69"/>
        <v>4</v>
      </c>
      <c r="P538">
        <f t="shared" si="70"/>
        <v>0</v>
      </c>
      <c r="Q538">
        <f t="shared" si="71"/>
        <v>0</v>
      </c>
      <c r="R538">
        <f t="shared" si="72"/>
        <v>0</v>
      </c>
    </row>
    <row r="539" spans="1:18" x14ac:dyDescent="0.25">
      <c r="A539" s="1">
        <v>537</v>
      </c>
      <c r="B539">
        <v>1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f t="shared" si="65"/>
        <v>3</v>
      </c>
      <c r="J539">
        <v>0.83699999999999997</v>
      </c>
      <c r="L539">
        <f t="shared" si="66"/>
        <v>1</v>
      </c>
      <c r="M539">
        <f t="shared" si="67"/>
        <v>0</v>
      </c>
      <c r="N539">
        <f t="shared" si="68"/>
        <v>3</v>
      </c>
      <c r="O539">
        <f t="shared" si="69"/>
        <v>4</v>
      </c>
      <c r="P539">
        <f t="shared" si="70"/>
        <v>0</v>
      </c>
      <c r="Q539">
        <f t="shared" si="71"/>
        <v>0</v>
      </c>
      <c r="R539">
        <f t="shared" si="72"/>
        <v>0</v>
      </c>
    </row>
    <row r="540" spans="1:18" x14ac:dyDescent="0.25">
      <c r="A540" s="1">
        <v>538</v>
      </c>
      <c r="B540">
        <v>1</v>
      </c>
      <c r="C540">
        <v>0</v>
      </c>
      <c r="D540">
        <v>1</v>
      </c>
      <c r="E540">
        <v>1</v>
      </c>
      <c r="F540">
        <v>0</v>
      </c>
      <c r="G540">
        <v>0</v>
      </c>
      <c r="H540">
        <v>0</v>
      </c>
      <c r="I540">
        <f t="shared" si="65"/>
        <v>3</v>
      </c>
      <c r="J540">
        <v>0.83799999999999997</v>
      </c>
      <c r="L540">
        <f t="shared" si="66"/>
        <v>1</v>
      </c>
      <c r="M540">
        <f t="shared" si="67"/>
        <v>0</v>
      </c>
      <c r="N540">
        <f t="shared" si="68"/>
        <v>3</v>
      </c>
      <c r="O540">
        <f t="shared" si="69"/>
        <v>4</v>
      </c>
      <c r="P540">
        <f t="shared" si="70"/>
        <v>0</v>
      </c>
      <c r="Q540">
        <f t="shared" si="71"/>
        <v>0</v>
      </c>
      <c r="R540">
        <f t="shared" si="72"/>
        <v>0</v>
      </c>
    </row>
    <row r="541" spans="1:18" x14ac:dyDescent="0.25">
      <c r="A541" s="1">
        <v>539</v>
      </c>
      <c r="B541">
        <v>1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f t="shared" si="65"/>
        <v>3</v>
      </c>
      <c r="J541">
        <v>0.83899999999999997</v>
      </c>
      <c r="L541">
        <f t="shared" si="66"/>
        <v>1</v>
      </c>
      <c r="M541">
        <f t="shared" si="67"/>
        <v>0</v>
      </c>
      <c r="N541">
        <f t="shared" si="68"/>
        <v>3</v>
      </c>
      <c r="O541">
        <f t="shared" si="69"/>
        <v>4</v>
      </c>
      <c r="P541">
        <f t="shared" si="70"/>
        <v>0</v>
      </c>
      <c r="Q541">
        <f t="shared" si="71"/>
        <v>0</v>
      </c>
      <c r="R541">
        <f t="shared" si="72"/>
        <v>0</v>
      </c>
    </row>
    <row r="542" spans="1:18" x14ac:dyDescent="0.25">
      <c r="A542" s="1">
        <v>540</v>
      </c>
      <c r="B542">
        <v>1</v>
      </c>
      <c r="C542"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f t="shared" si="65"/>
        <v>3</v>
      </c>
      <c r="J542">
        <v>0.84</v>
      </c>
      <c r="L542">
        <f t="shared" si="66"/>
        <v>1</v>
      </c>
      <c r="M542">
        <f t="shared" si="67"/>
        <v>0</v>
      </c>
      <c r="N542">
        <f t="shared" si="68"/>
        <v>3</v>
      </c>
      <c r="O542">
        <f t="shared" si="69"/>
        <v>4</v>
      </c>
      <c r="P542">
        <f t="shared" si="70"/>
        <v>0</v>
      </c>
      <c r="Q542">
        <f t="shared" si="71"/>
        <v>0</v>
      </c>
      <c r="R542">
        <f t="shared" si="72"/>
        <v>0</v>
      </c>
    </row>
    <row r="543" spans="1:18" x14ac:dyDescent="0.25">
      <c r="A543" s="1">
        <v>541</v>
      </c>
      <c r="B543">
        <v>1</v>
      </c>
      <c r="C543">
        <v>0</v>
      </c>
      <c r="D543">
        <v>1</v>
      </c>
      <c r="E543">
        <v>1</v>
      </c>
      <c r="F543">
        <v>0</v>
      </c>
      <c r="G543">
        <v>0</v>
      </c>
      <c r="H543">
        <v>0</v>
      </c>
      <c r="I543">
        <f t="shared" si="65"/>
        <v>3</v>
      </c>
      <c r="J543">
        <v>0.84099999999999997</v>
      </c>
      <c r="L543">
        <f t="shared" si="66"/>
        <v>1</v>
      </c>
      <c r="M543">
        <f t="shared" si="67"/>
        <v>0</v>
      </c>
      <c r="N543">
        <f t="shared" si="68"/>
        <v>3</v>
      </c>
      <c r="O543">
        <f t="shared" si="69"/>
        <v>4</v>
      </c>
      <c r="P543">
        <f t="shared" si="70"/>
        <v>0</v>
      </c>
      <c r="Q543">
        <f t="shared" si="71"/>
        <v>0</v>
      </c>
      <c r="R543">
        <f t="shared" si="72"/>
        <v>0</v>
      </c>
    </row>
    <row r="544" spans="1:18" x14ac:dyDescent="0.25">
      <c r="A544" s="1">
        <v>542</v>
      </c>
      <c r="B544">
        <v>1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f t="shared" si="65"/>
        <v>3</v>
      </c>
      <c r="J544">
        <v>0.84199999999999997</v>
      </c>
      <c r="L544">
        <f t="shared" si="66"/>
        <v>1</v>
      </c>
      <c r="M544">
        <f t="shared" si="67"/>
        <v>0</v>
      </c>
      <c r="N544">
        <f t="shared" si="68"/>
        <v>3</v>
      </c>
      <c r="O544">
        <f t="shared" si="69"/>
        <v>4</v>
      </c>
      <c r="P544">
        <f t="shared" si="70"/>
        <v>0</v>
      </c>
      <c r="Q544">
        <f t="shared" si="71"/>
        <v>0</v>
      </c>
      <c r="R544">
        <f t="shared" si="72"/>
        <v>0</v>
      </c>
    </row>
    <row r="545" spans="1:18" x14ac:dyDescent="0.25">
      <c r="A545" s="1">
        <v>543</v>
      </c>
      <c r="B545">
        <v>1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f t="shared" si="65"/>
        <v>3</v>
      </c>
      <c r="J545">
        <v>0.84299999999999997</v>
      </c>
      <c r="L545">
        <f t="shared" si="66"/>
        <v>1</v>
      </c>
      <c r="M545">
        <f t="shared" si="67"/>
        <v>0</v>
      </c>
      <c r="N545">
        <f t="shared" si="68"/>
        <v>3</v>
      </c>
      <c r="O545">
        <f t="shared" si="69"/>
        <v>4</v>
      </c>
      <c r="P545">
        <f t="shared" si="70"/>
        <v>0</v>
      </c>
      <c r="Q545">
        <f t="shared" si="71"/>
        <v>0</v>
      </c>
      <c r="R545">
        <f t="shared" si="72"/>
        <v>0</v>
      </c>
    </row>
    <row r="546" spans="1:18" x14ac:dyDescent="0.25">
      <c r="A546" s="1">
        <v>544</v>
      </c>
      <c r="B546">
        <v>1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f t="shared" si="65"/>
        <v>3</v>
      </c>
      <c r="J546">
        <v>0.84399999999999997</v>
      </c>
      <c r="L546">
        <f t="shared" si="66"/>
        <v>1</v>
      </c>
      <c r="M546">
        <f t="shared" si="67"/>
        <v>0</v>
      </c>
      <c r="N546">
        <f t="shared" si="68"/>
        <v>3</v>
      </c>
      <c r="O546">
        <f t="shared" si="69"/>
        <v>4</v>
      </c>
      <c r="P546">
        <f t="shared" si="70"/>
        <v>0</v>
      </c>
      <c r="Q546">
        <f t="shared" si="71"/>
        <v>0</v>
      </c>
      <c r="R546">
        <f t="shared" si="72"/>
        <v>0</v>
      </c>
    </row>
    <row r="547" spans="1:18" x14ac:dyDescent="0.25">
      <c r="A547" s="1">
        <v>545</v>
      </c>
      <c r="B547">
        <v>1</v>
      </c>
      <c r="C547">
        <v>0</v>
      </c>
      <c r="D547">
        <v>1</v>
      </c>
      <c r="E547">
        <v>1</v>
      </c>
      <c r="F547">
        <v>0</v>
      </c>
      <c r="G547">
        <v>0</v>
      </c>
      <c r="H547">
        <v>0</v>
      </c>
      <c r="I547">
        <f t="shared" si="65"/>
        <v>3</v>
      </c>
      <c r="J547">
        <v>0.84499999999999997</v>
      </c>
      <c r="L547">
        <f t="shared" si="66"/>
        <v>1</v>
      </c>
      <c r="M547">
        <f t="shared" si="67"/>
        <v>0</v>
      </c>
      <c r="N547">
        <f t="shared" si="68"/>
        <v>3</v>
      </c>
      <c r="O547">
        <f t="shared" si="69"/>
        <v>4</v>
      </c>
      <c r="P547">
        <f t="shared" si="70"/>
        <v>0</v>
      </c>
      <c r="Q547">
        <f t="shared" si="71"/>
        <v>0</v>
      </c>
      <c r="R547">
        <f t="shared" si="72"/>
        <v>0</v>
      </c>
    </row>
    <row r="548" spans="1:18" x14ac:dyDescent="0.25">
      <c r="A548" s="1">
        <v>546</v>
      </c>
      <c r="B548">
        <v>1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f t="shared" si="65"/>
        <v>3</v>
      </c>
      <c r="J548">
        <v>0.84599999999999997</v>
      </c>
      <c r="L548">
        <f t="shared" si="66"/>
        <v>1</v>
      </c>
      <c r="M548">
        <f t="shared" si="67"/>
        <v>0</v>
      </c>
      <c r="N548">
        <f t="shared" si="68"/>
        <v>3</v>
      </c>
      <c r="O548">
        <f t="shared" si="69"/>
        <v>4</v>
      </c>
      <c r="P548">
        <f t="shared" si="70"/>
        <v>0</v>
      </c>
      <c r="Q548">
        <f t="shared" si="71"/>
        <v>0</v>
      </c>
      <c r="R548">
        <f t="shared" si="72"/>
        <v>0</v>
      </c>
    </row>
    <row r="549" spans="1:18" x14ac:dyDescent="0.25">
      <c r="A549" s="1">
        <v>547</v>
      </c>
      <c r="B549">
        <v>1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0</v>
      </c>
      <c r="I549">
        <f t="shared" si="65"/>
        <v>3</v>
      </c>
      <c r="J549">
        <v>0.84699999999999998</v>
      </c>
      <c r="L549">
        <f t="shared" si="66"/>
        <v>1</v>
      </c>
      <c r="M549">
        <f t="shared" si="67"/>
        <v>0</v>
      </c>
      <c r="N549">
        <f t="shared" si="68"/>
        <v>3</v>
      </c>
      <c r="O549">
        <f t="shared" si="69"/>
        <v>4</v>
      </c>
      <c r="P549">
        <f t="shared" si="70"/>
        <v>0</v>
      </c>
      <c r="Q549">
        <f t="shared" si="71"/>
        <v>0</v>
      </c>
      <c r="R549">
        <f t="shared" si="72"/>
        <v>0</v>
      </c>
    </row>
    <row r="550" spans="1:18" x14ac:dyDescent="0.25">
      <c r="A550" s="1">
        <v>548</v>
      </c>
      <c r="B550">
        <v>1</v>
      </c>
      <c r="C550">
        <v>0</v>
      </c>
      <c r="D550">
        <v>1</v>
      </c>
      <c r="E550">
        <v>1</v>
      </c>
      <c r="F550">
        <v>0</v>
      </c>
      <c r="G550">
        <v>0</v>
      </c>
      <c r="H550">
        <v>0</v>
      </c>
      <c r="I550">
        <f t="shared" si="65"/>
        <v>3</v>
      </c>
      <c r="J550">
        <v>0.84799999999999998</v>
      </c>
      <c r="L550">
        <f t="shared" si="66"/>
        <v>1</v>
      </c>
      <c r="M550">
        <f t="shared" si="67"/>
        <v>0</v>
      </c>
      <c r="N550">
        <f t="shared" si="68"/>
        <v>3</v>
      </c>
      <c r="O550">
        <f t="shared" si="69"/>
        <v>4</v>
      </c>
      <c r="P550">
        <f t="shared" si="70"/>
        <v>0</v>
      </c>
      <c r="Q550">
        <f t="shared" si="71"/>
        <v>0</v>
      </c>
      <c r="R550">
        <f t="shared" si="72"/>
        <v>0</v>
      </c>
    </row>
    <row r="551" spans="1:18" x14ac:dyDescent="0.25">
      <c r="A551" s="1">
        <v>549</v>
      </c>
      <c r="B551">
        <v>1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f t="shared" si="65"/>
        <v>3</v>
      </c>
      <c r="J551">
        <v>0.84899999999999998</v>
      </c>
      <c r="L551">
        <f t="shared" si="66"/>
        <v>1</v>
      </c>
      <c r="M551">
        <f t="shared" si="67"/>
        <v>0</v>
      </c>
      <c r="N551">
        <f t="shared" si="68"/>
        <v>3</v>
      </c>
      <c r="O551">
        <f t="shared" si="69"/>
        <v>4</v>
      </c>
      <c r="P551">
        <f t="shared" si="70"/>
        <v>0</v>
      </c>
      <c r="Q551">
        <f t="shared" si="71"/>
        <v>0</v>
      </c>
      <c r="R551">
        <f t="shared" si="72"/>
        <v>0</v>
      </c>
    </row>
    <row r="552" spans="1:18" x14ac:dyDescent="0.25">
      <c r="A552" s="1">
        <v>550</v>
      </c>
      <c r="B552">
        <v>1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f t="shared" si="65"/>
        <v>3</v>
      </c>
      <c r="J552">
        <v>0.85</v>
      </c>
      <c r="L552">
        <f t="shared" si="66"/>
        <v>1</v>
      </c>
      <c r="M552">
        <f t="shared" si="67"/>
        <v>0</v>
      </c>
      <c r="N552">
        <f t="shared" si="68"/>
        <v>3</v>
      </c>
      <c r="O552">
        <f t="shared" si="69"/>
        <v>4</v>
      </c>
      <c r="P552">
        <f t="shared" si="70"/>
        <v>0</v>
      </c>
      <c r="Q552">
        <f t="shared" si="71"/>
        <v>0</v>
      </c>
      <c r="R552">
        <f t="shared" si="72"/>
        <v>0</v>
      </c>
    </row>
    <row r="553" spans="1:18" x14ac:dyDescent="0.25">
      <c r="A553" s="1">
        <v>551</v>
      </c>
      <c r="B553">
        <v>1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f t="shared" si="65"/>
        <v>3</v>
      </c>
      <c r="J553">
        <v>0.85099999999999998</v>
      </c>
      <c r="L553">
        <f t="shared" si="66"/>
        <v>1</v>
      </c>
      <c r="M553">
        <f t="shared" si="67"/>
        <v>0</v>
      </c>
      <c r="N553">
        <f t="shared" si="68"/>
        <v>3</v>
      </c>
      <c r="O553">
        <f t="shared" si="69"/>
        <v>4</v>
      </c>
      <c r="P553">
        <f t="shared" si="70"/>
        <v>0</v>
      </c>
      <c r="Q553">
        <f t="shared" si="71"/>
        <v>0</v>
      </c>
      <c r="R553">
        <f t="shared" si="72"/>
        <v>0</v>
      </c>
    </row>
    <row r="554" spans="1:18" x14ac:dyDescent="0.25">
      <c r="A554" s="1">
        <v>552</v>
      </c>
      <c r="B554">
        <v>1</v>
      </c>
      <c r="C554">
        <v>0</v>
      </c>
      <c r="D554">
        <v>1</v>
      </c>
      <c r="E554">
        <v>1</v>
      </c>
      <c r="F554">
        <v>0</v>
      </c>
      <c r="G554">
        <v>0</v>
      </c>
      <c r="H554">
        <v>0</v>
      </c>
      <c r="I554">
        <f t="shared" si="65"/>
        <v>3</v>
      </c>
      <c r="J554">
        <v>0.85199999999999998</v>
      </c>
      <c r="L554">
        <f t="shared" si="66"/>
        <v>1</v>
      </c>
      <c r="M554">
        <f t="shared" si="67"/>
        <v>0</v>
      </c>
      <c r="N554">
        <f t="shared" si="68"/>
        <v>3</v>
      </c>
      <c r="O554">
        <f t="shared" si="69"/>
        <v>4</v>
      </c>
      <c r="P554">
        <f t="shared" si="70"/>
        <v>0</v>
      </c>
      <c r="Q554">
        <f t="shared" si="71"/>
        <v>0</v>
      </c>
      <c r="R554">
        <f t="shared" si="72"/>
        <v>0</v>
      </c>
    </row>
    <row r="555" spans="1:18" x14ac:dyDescent="0.25">
      <c r="A555" s="1">
        <v>553</v>
      </c>
      <c r="B555">
        <v>1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f t="shared" si="65"/>
        <v>3</v>
      </c>
      <c r="J555">
        <v>0.85299999999999998</v>
      </c>
      <c r="L555">
        <f t="shared" si="66"/>
        <v>1</v>
      </c>
      <c r="M555">
        <f t="shared" si="67"/>
        <v>0</v>
      </c>
      <c r="N555">
        <f t="shared" si="68"/>
        <v>3</v>
      </c>
      <c r="O555">
        <f t="shared" si="69"/>
        <v>4</v>
      </c>
      <c r="P555">
        <f t="shared" si="70"/>
        <v>0</v>
      </c>
      <c r="Q555">
        <f t="shared" si="71"/>
        <v>0</v>
      </c>
      <c r="R555">
        <f t="shared" si="72"/>
        <v>0</v>
      </c>
    </row>
    <row r="556" spans="1:18" x14ac:dyDescent="0.25">
      <c r="A556" s="1">
        <v>554</v>
      </c>
      <c r="B556">
        <v>1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f t="shared" si="65"/>
        <v>3</v>
      </c>
      <c r="J556">
        <v>0.85399999999999998</v>
      </c>
      <c r="L556">
        <f t="shared" si="66"/>
        <v>1</v>
      </c>
      <c r="M556">
        <f t="shared" si="67"/>
        <v>0</v>
      </c>
      <c r="N556">
        <f t="shared" si="68"/>
        <v>3</v>
      </c>
      <c r="O556">
        <f t="shared" si="69"/>
        <v>4</v>
      </c>
      <c r="P556">
        <f t="shared" si="70"/>
        <v>0</v>
      </c>
      <c r="Q556">
        <f t="shared" si="71"/>
        <v>0</v>
      </c>
      <c r="R556">
        <f t="shared" si="72"/>
        <v>0</v>
      </c>
    </row>
    <row r="557" spans="1:18" x14ac:dyDescent="0.25">
      <c r="A557" s="1">
        <v>555</v>
      </c>
      <c r="B557">
        <v>1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f t="shared" si="65"/>
        <v>3</v>
      </c>
      <c r="J557">
        <v>0.85499999999999998</v>
      </c>
      <c r="L557">
        <f t="shared" si="66"/>
        <v>1</v>
      </c>
      <c r="M557">
        <f t="shared" si="67"/>
        <v>0</v>
      </c>
      <c r="N557">
        <f t="shared" si="68"/>
        <v>3</v>
      </c>
      <c r="O557">
        <f t="shared" si="69"/>
        <v>4</v>
      </c>
      <c r="P557">
        <f t="shared" si="70"/>
        <v>0</v>
      </c>
      <c r="Q557">
        <f t="shared" si="71"/>
        <v>0</v>
      </c>
      <c r="R557">
        <f t="shared" si="72"/>
        <v>0</v>
      </c>
    </row>
    <row r="558" spans="1:18" x14ac:dyDescent="0.25">
      <c r="A558" s="1">
        <v>556</v>
      </c>
      <c r="B558">
        <v>1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f t="shared" si="65"/>
        <v>3</v>
      </c>
      <c r="J558">
        <v>0.85599999999999998</v>
      </c>
      <c r="L558">
        <f t="shared" si="66"/>
        <v>1</v>
      </c>
      <c r="M558">
        <f t="shared" si="67"/>
        <v>0</v>
      </c>
      <c r="N558">
        <f t="shared" si="68"/>
        <v>3</v>
      </c>
      <c r="O558">
        <f t="shared" si="69"/>
        <v>4</v>
      </c>
      <c r="P558">
        <f t="shared" si="70"/>
        <v>0</v>
      </c>
      <c r="Q558">
        <f t="shared" si="71"/>
        <v>0</v>
      </c>
      <c r="R558">
        <f t="shared" si="72"/>
        <v>0</v>
      </c>
    </row>
    <row r="559" spans="1:18" x14ac:dyDescent="0.25">
      <c r="A559" s="1">
        <v>557</v>
      </c>
      <c r="B559">
        <v>1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f t="shared" si="65"/>
        <v>3</v>
      </c>
      <c r="J559">
        <v>0.85699999999999998</v>
      </c>
      <c r="L559">
        <f t="shared" si="66"/>
        <v>1</v>
      </c>
      <c r="M559">
        <f t="shared" si="67"/>
        <v>0</v>
      </c>
      <c r="N559">
        <f t="shared" si="68"/>
        <v>3</v>
      </c>
      <c r="O559">
        <f t="shared" si="69"/>
        <v>4</v>
      </c>
      <c r="P559">
        <f t="shared" si="70"/>
        <v>0</v>
      </c>
      <c r="Q559">
        <f t="shared" si="71"/>
        <v>0</v>
      </c>
      <c r="R559">
        <f t="shared" si="72"/>
        <v>0</v>
      </c>
    </row>
    <row r="560" spans="1:18" x14ac:dyDescent="0.25">
      <c r="A560" s="1">
        <v>558</v>
      </c>
      <c r="B560">
        <v>1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f t="shared" si="65"/>
        <v>3</v>
      </c>
      <c r="J560">
        <v>0.85799999999999998</v>
      </c>
      <c r="L560">
        <f t="shared" si="66"/>
        <v>1</v>
      </c>
      <c r="M560">
        <f t="shared" si="67"/>
        <v>0</v>
      </c>
      <c r="N560">
        <f t="shared" si="68"/>
        <v>3</v>
      </c>
      <c r="O560">
        <f t="shared" si="69"/>
        <v>4</v>
      </c>
      <c r="P560">
        <f t="shared" si="70"/>
        <v>0</v>
      </c>
      <c r="Q560">
        <f t="shared" si="71"/>
        <v>0</v>
      </c>
      <c r="R560">
        <f t="shared" si="72"/>
        <v>0</v>
      </c>
    </row>
    <row r="561" spans="1:18" x14ac:dyDescent="0.25">
      <c r="A561" s="1">
        <v>559</v>
      </c>
      <c r="B561">
        <v>1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f t="shared" si="65"/>
        <v>3</v>
      </c>
      <c r="J561">
        <v>0.85899999999999999</v>
      </c>
      <c r="L561">
        <f t="shared" si="66"/>
        <v>1</v>
      </c>
      <c r="M561">
        <f t="shared" si="67"/>
        <v>0</v>
      </c>
      <c r="N561">
        <f t="shared" si="68"/>
        <v>3</v>
      </c>
      <c r="O561">
        <f t="shared" si="69"/>
        <v>4</v>
      </c>
      <c r="P561">
        <f t="shared" si="70"/>
        <v>0</v>
      </c>
      <c r="Q561">
        <f t="shared" si="71"/>
        <v>0</v>
      </c>
      <c r="R561">
        <f t="shared" si="72"/>
        <v>0</v>
      </c>
    </row>
    <row r="562" spans="1:18" x14ac:dyDescent="0.25">
      <c r="A562" s="1">
        <v>560</v>
      </c>
      <c r="B562">
        <v>1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f t="shared" si="65"/>
        <v>3</v>
      </c>
      <c r="J562">
        <v>0.86</v>
      </c>
      <c r="L562">
        <f t="shared" si="66"/>
        <v>1</v>
      </c>
      <c r="M562">
        <f t="shared" si="67"/>
        <v>0</v>
      </c>
      <c r="N562">
        <f t="shared" si="68"/>
        <v>3</v>
      </c>
      <c r="O562">
        <f t="shared" si="69"/>
        <v>4</v>
      </c>
      <c r="P562">
        <f t="shared" si="70"/>
        <v>0</v>
      </c>
      <c r="Q562">
        <f t="shared" si="71"/>
        <v>0</v>
      </c>
      <c r="R562">
        <f t="shared" si="72"/>
        <v>0</v>
      </c>
    </row>
    <row r="563" spans="1:18" x14ac:dyDescent="0.25">
      <c r="A563" s="1">
        <v>561</v>
      </c>
      <c r="B563">
        <v>1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f t="shared" si="65"/>
        <v>3</v>
      </c>
      <c r="J563">
        <v>0.86099999999999999</v>
      </c>
      <c r="L563">
        <f t="shared" si="66"/>
        <v>1</v>
      </c>
      <c r="M563">
        <f t="shared" si="67"/>
        <v>0</v>
      </c>
      <c r="N563">
        <f t="shared" si="68"/>
        <v>3</v>
      </c>
      <c r="O563">
        <f t="shared" si="69"/>
        <v>4</v>
      </c>
      <c r="P563">
        <f t="shared" si="70"/>
        <v>0</v>
      </c>
      <c r="Q563">
        <f t="shared" si="71"/>
        <v>0</v>
      </c>
      <c r="R563">
        <f t="shared" si="72"/>
        <v>0</v>
      </c>
    </row>
    <row r="564" spans="1:18" x14ac:dyDescent="0.25">
      <c r="A564" s="1">
        <v>562</v>
      </c>
      <c r="B564">
        <v>1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f t="shared" si="65"/>
        <v>3</v>
      </c>
      <c r="J564">
        <v>0.86199999999999999</v>
      </c>
      <c r="L564">
        <f t="shared" si="66"/>
        <v>1</v>
      </c>
      <c r="M564">
        <f t="shared" si="67"/>
        <v>0</v>
      </c>
      <c r="N564">
        <f t="shared" si="68"/>
        <v>3</v>
      </c>
      <c r="O564">
        <f t="shared" si="69"/>
        <v>4</v>
      </c>
      <c r="P564">
        <f t="shared" si="70"/>
        <v>0</v>
      </c>
      <c r="Q564">
        <f t="shared" si="71"/>
        <v>0</v>
      </c>
      <c r="R564">
        <f t="shared" si="72"/>
        <v>0</v>
      </c>
    </row>
    <row r="565" spans="1:18" x14ac:dyDescent="0.25">
      <c r="A565" s="1">
        <v>563</v>
      </c>
      <c r="B565">
        <v>1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f t="shared" si="65"/>
        <v>3</v>
      </c>
      <c r="J565">
        <v>0.86299999999999999</v>
      </c>
      <c r="L565">
        <f t="shared" si="66"/>
        <v>1</v>
      </c>
      <c r="M565">
        <f t="shared" si="67"/>
        <v>0</v>
      </c>
      <c r="N565">
        <f t="shared" si="68"/>
        <v>3</v>
      </c>
      <c r="O565">
        <f t="shared" si="69"/>
        <v>4</v>
      </c>
      <c r="P565">
        <f t="shared" si="70"/>
        <v>0</v>
      </c>
      <c r="Q565">
        <f t="shared" si="71"/>
        <v>0</v>
      </c>
      <c r="R565">
        <f t="shared" si="72"/>
        <v>0</v>
      </c>
    </row>
    <row r="566" spans="1:18" x14ac:dyDescent="0.25">
      <c r="A566" s="1">
        <v>564</v>
      </c>
      <c r="B566">
        <v>1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f t="shared" si="65"/>
        <v>3</v>
      </c>
      <c r="J566">
        <v>0.86399999999999999</v>
      </c>
      <c r="L566">
        <f t="shared" si="66"/>
        <v>1</v>
      </c>
      <c r="M566">
        <f t="shared" si="67"/>
        <v>0</v>
      </c>
      <c r="N566">
        <f t="shared" si="68"/>
        <v>3</v>
      </c>
      <c r="O566">
        <f t="shared" si="69"/>
        <v>4</v>
      </c>
      <c r="P566">
        <f t="shared" si="70"/>
        <v>0</v>
      </c>
      <c r="Q566">
        <f t="shared" si="71"/>
        <v>0</v>
      </c>
      <c r="R566">
        <f t="shared" si="72"/>
        <v>0</v>
      </c>
    </row>
    <row r="567" spans="1:18" x14ac:dyDescent="0.25">
      <c r="A567" s="1">
        <v>565</v>
      </c>
      <c r="B567">
        <v>1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f t="shared" si="65"/>
        <v>3</v>
      </c>
      <c r="J567">
        <v>0.86499999999999999</v>
      </c>
      <c r="L567">
        <f t="shared" si="66"/>
        <v>1</v>
      </c>
      <c r="M567">
        <f t="shared" si="67"/>
        <v>0</v>
      </c>
      <c r="N567">
        <f t="shared" si="68"/>
        <v>3</v>
      </c>
      <c r="O567">
        <f t="shared" si="69"/>
        <v>4</v>
      </c>
      <c r="P567">
        <f t="shared" si="70"/>
        <v>0</v>
      </c>
      <c r="Q567">
        <f t="shared" si="71"/>
        <v>0</v>
      </c>
      <c r="R567">
        <f t="shared" si="72"/>
        <v>0</v>
      </c>
    </row>
    <row r="568" spans="1:18" x14ac:dyDescent="0.25">
      <c r="A568" s="1">
        <v>566</v>
      </c>
      <c r="B568">
        <v>1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0</v>
      </c>
      <c r="I568">
        <f t="shared" si="65"/>
        <v>3</v>
      </c>
      <c r="J568">
        <v>0.86599999999999999</v>
      </c>
      <c r="L568">
        <f t="shared" si="66"/>
        <v>1</v>
      </c>
      <c r="M568">
        <f t="shared" si="67"/>
        <v>0</v>
      </c>
      <c r="N568">
        <f t="shared" si="68"/>
        <v>3</v>
      </c>
      <c r="O568">
        <f t="shared" si="69"/>
        <v>4</v>
      </c>
      <c r="P568">
        <f t="shared" si="70"/>
        <v>0</v>
      </c>
      <c r="Q568">
        <f t="shared" si="71"/>
        <v>0</v>
      </c>
      <c r="R568">
        <f t="shared" si="72"/>
        <v>0</v>
      </c>
    </row>
    <row r="569" spans="1:18" x14ac:dyDescent="0.25">
      <c r="A569" s="1">
        <v>567</v>
      </c>
      <c r="B569">
        <v>1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f t="shared" si="65"/>
        <v>3</v>
      </c>
      <c r="J569">
        <v>0.86699999999999999</v>
      </c>
      <c r="L569">
        <f t="shared" si="66"/>
        <v>1</v>
      </c>
      <c r="M569">
        <f t="shared" si="67"/>
        <v>0</v>
      </c>
      <c r="N569">
        <f t="shared" si="68"/>
        <v>3</v>
      </c>
      <c r="O569">
        <f t="shared" si="69"/>
        <v>4</v>
      </c>
      <c r="P569">
        <f t="shared" si="70"/>
        <v>0</v>
      </c>
      <c r="Q569">
        <f t="shared" si="71"/>
        <v>0</v>
      </c>
      <c r="R569">
        <f t="shared" si="72"/>
        <v>0</v>
      </c>
    </row>
    <row r="570" spans="1:18" x14ac:dyDescent="0.25">
      <c r="A570" s="1">
        <v>568</v>
      </c>
      <c r="B570">
        <v>1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f t="shared" si="65"/>
        <v>3</v>
      </c>
      <c r="J570">
        <v>0.86799999999999999</v>
      </c>
      <c r="L570">
        <f t="shared" si="66"/>
        <v>1</v>
      </c>
      <c r="M570">
        <f t="shared" si="67"/>
        <v>0</v>
      </c>
      <c r="N570">
        <f t="shared" si="68"/>
        <v>3</v>
      </c>
      <c r="O570">
        <f t="shared" si="69"/>
        <v>4</v>
      </c>
      <c r="P570">
        <f t="shared" si="70"/>
        <v>0</v>
      </c>
      <c r="Q570">
        <f t="shared" si="71"/>
        <v>0</v>
      </c>
      <c r="R570">
        <f t="shared" si="72"/>
        <v>0</v>
      </c>
    </row>
    <row r="571" spans="1:18" x14ac:dyDescent="0.25">
      <c r="A571" s="1">
        <v>569</v>
      </c>
      <c r="B571">
        <v>1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f t="shared" si="65"/>
        <v>3</v>
      </c>
      <c r="J571">
        <v>0.86899999999999999</v>
      </c>
      <c r="L571">
        <f t="shared" si="66"/>
        <v>1</v>
      </c>
      <c r="M571">
        <f t="shared" si="67"/>
        <v>0</v>
      </c>
      <c r="N571">
        <f t="shared" si="68"/>
        <v>3</v>
      </c>
      <c r="O571">
        <f t="shared" si="69"/>
        <v>4</v>
      </c>
      <c r="P571">
        <f t="shared" si="70"/>
        <v>0</v>
      </c>
      <c r="Q571">
        <f t="shared" si="71"/>
        <v>0</v>
      </c>
      <c r="R571">
        <f t="shared" si="72"/>
        <v>0</v>
      </c>
    </row>
    <row r="572" spans="1:18" x14ac:dyDescent="0.25">
      <c r="A572" s="1">
        <v>570</v>
      </c>
      <c r="B572">
        <v>1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f t="shared" si="65"/>
        <v>3</v>
      </c>
      <c r="J572">
        <v>0.87</v>
      </c>
      <c r="L572">
        <f t="shared" si="66"/>
        <v>1</v>
      </c>
      <c r="M572">
        <f t="shared" si="67"/>
        <v>0</v>
      </c>
      <c r="N572">
        <f t="shared" si="68"/>
        <v>3</v>
      </c>
      <c r="O572">
        <f t="shared" si="69"/>
        <v>4</v>
      </c>
      <c r="P572">
        <f t="shared" si="70"/>
        <v>0</v>
      </c>
      <c r="Q572">
        <f t="shared" si="71"/>
        <v>0</v>
      </c>
      <c r="R572">
        <f t="shared" si="72"/>
        <v>0</v>
      </c>
    </row>
    <row r="573" spans="1:18" x14ac:dyDescent="0.25">
      <c r="A573" s="1">
        <v>571</v>
      </c>
      <c r="B573">
        <v>1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f t="shared" si="65"/>
        <v>3</v>
      </c>
      <c r="J573">
        <v>0.871</v>
      </c>
      <c r="L573">
        <f t="shared" si="66"/>
        <v>1</v>
      </c>
      <c r="M573">
        <f t="shared" si="67"/>
        <v>0</v>
      </c>
      <c r="N573">
        <f t="shared" si="68"/>
        <v>3</v>
      </c>
      <c r="O573">
        <f t="shared" si="69"/>
        <v>4</v>
      </c>
      <c r="P573">
        <f t="shared" si="70"/>
        <v>0</v>
      </c>
      <c r="Q573">
        <f t="shared" si="71"/>
        <v>0</v>
      </c>
      <c r="R573">
        <f t="shared" si="72"/>
        <v>0</v>
      </c>
    </row>
    <row r="574" spans="1:18" x14ac:dyDescent="0.25">
      <c r="A574" s="1">
        <v>572</v>
      </c>
      <c r="B574">
        <v>1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f t="shared" si="65"/>
        <v>3</v>
      </c>
      <c r="J574">
        <v>0.872</v>
      </c>
      <c r="L574">
        <f t="shared" si="66"/>
        <v>1</v>
      </c>
      <c r="M574">
        <f t="shared" si="67"/>
        <v>0</v>
      </c>
      <c r="N574">
        <f t="shared" si="68"/>
        <v>3</v>
      </c>
      <c r="O574">
        <f t="shared" si="69"/>
        <v>4</v>
      </c>
      <c r="P574">
        <f t="shared" si="70"/>
        <v>0</v>
      </c>
      <c r="Q574">
        <f t="shared" si="71"/>
        <v>0</v>
      </c>
      <c r="R574">
        <f t="shared" si="72"/>
        <v>0</v>
      </c>
    </row>
    <row r="575" spans="1:18" x14ac:dyDescent="0.25">
      <c r="A575" s="1">
        <v>573</v>
      </c>
      <c r="B575">
        <v>1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f t="shared" si="65"/>
        <v>3</v>
      </c>
      <c r="J575">
        <v>0.873</v>
      </c>
      <c r="L575">
        <f t="shared" si="66"/>
        <v>1</v>
      </c>
      <c r="M575">
        <f t="shared" si="67"/>
        <v>0</v>
      </c>
      <c r="N575">
        <f t="shared" si="68"/>
        <v>3</v>
      </c>
      <c r="O575">
        <f t="shared" si="69"/>
        <v>4</v>
      </c>
      <c r="P575">
        <f t="shared" si="70"/>
        <v>0</v>
      </c>
      <c r="Q575">
        <f t="shared" si="71"/>
        <v>0</v>
      </c>
      <c r="R575">
        <f t="shared" si="72"/>
        <v>0</v>
      </c>
    </row>
    <row r="576" spans="1:18" x14ac:dyDescent="0.25">
      <c r="A576" s="1">
        <v>574</v>
      </c>
      <c r="B576">
        <v>1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f t="shared" si="65"/>
        <v>3</v>
      </c>
      <c r="J576">
        <v>0.874</v>
      </c>
      <c r="L576">
        <f t="shared" si="66"/>
        <v>1</v>
      </c>
      <c r="M576">
        <f t="shared" si="67"/>
        <v>0</v>
      </c>
      <c r="N576">
        <f t="shared" si="68"/>
        <v>3</v>
      </c>
      <c r="O576">
        <f t="shared" si="69"/>
        <v>4</v>
      </c>
      <c r="P576">
        <f t="shared" si="70"/>
        <v>0</v>
      </c>
      <c r="Q576">
        <f t="shared" si="71"/>
        <v>0</v>
      </c>
      <c r="R576">
        <f t="shared" si="72"/>
        <v>0</v>
      </c>
    </row>
    <row r="577" spans="1:18" x14ac:dyDescent="0.25">
      <c r="A577" s="1">
        <v>575</v>
      </c>
      <c r="B577">
        <v>1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f t="shared" si="65"/>
        <v>3</v>
      </c>
      <c r="J577">
        <v>0.875</v>
      </c>
      <c r="L577">
        <f t="shared" si="66"/>
        <v>1</v>
      </c>
      <c r="M577">
        <f t="shared" si="67"/>
        <v>0</v>
      </c>
      <c r="N577">
        <f t="shared" si="68"/>
        <v>3</v>
      </c>
      <c r="O577">
        <f t="shared" si="69"/>
        <v>4</v>
      </c>
      <c r="P577">
        <f t="shared" si="70"/>
        <v>0</v>
      </c>
      <c r="Q577">
        <f t="shared" si="71"/>
        <v>0</v>
      </c>
      <c r="R577">
        <f t="shared" si="72"/>
        <v>0</v>
      </c>
    </row>
    <row r="578" spans="1:18" x14ac:dyDescent="0.25">
      <c r="A578" s="1">
        <v>576</v>
      </c>
      <c r="B578">
        <v>1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f t="shared" si="65"/>
        <v>3</v>
      </c>
      <c r="J578">
        <v>0.876</v>
      </c>
      <c r="L578">
        <f t="shared" si="66"/>
        <v>1</v>
      </c>
      <c r="M578">
        <f t="shared" si="67"/>
        <v>0</v>
      </c>
      <c r="N578">
        <f t="shared" si="68"/>
        <v>3</v>
      </c>
      <c r="O578">
        <f t="shared" si="69"/>
        <v>4</v>
      </c>
      <c r="P578">
        <f t="shared" si="70"/>
        <v>0</v>
      </c>
      <c r="Q578">
        <f t="shared" si="71"/>
        <v>0</v>
      </c>
      <c r="R578">
        <f t="shared" si="72"/>
        <v>0</v>
      </c>
    </row>
    <row r="579" spans="1:18" x14ac:dyDescent="0.25">
      <c r="A579" s="1">
        <v>577</v>
      </c>
      <c r="B579">
        <v>1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f t="shared" ref="I579:I642" si="73">SUM(B579:H579)</f>
        <v>3</v>
      </c>
      <c r="J579">
        <v>0.877</v>
      </c>
      <c r="L579">
        <f t="shared" ref="L579:L642" si="74">IF(B579=1, L$1,0)</f>
        <v>1</v>
      </c>
      <c r="M579">
        <f t="shared" ref="M579:M642" si="75">IF(C579=1, M$1,0)</f>
        <v>0</v>
      </c>
      <c r="N579">
        <f t="shared" ref="N579:N642" si="76">IF(D579=1, N$1,0)</f>
        <v>3</v>
      </c>
      <c r="O579">
        <f t="shared" ref="O579:O642" si="77">IF(E579=1, O$1,0)</f>
        <v>4</v>
      </c>
      <c r="P579">
        <f t="shared" ref="P579:P642" si="78">IF(F579=1, P$1,0)</f>
        <v>0</v>
      </c>
      <c r="Q579">
        <f t="shared" ref="Q579:Q642" si="79">IF(G579=1, Q$1,0)</f>
        <v>0</v>
      </c>
      <c r="R579">
        <f t="shared" ref="R579:R642" si="80">IF(H579=1, R$1,0)</f>
        <v>0</v>
      </c>
    </row>
    <row r="580" spans="1:18" x14ac:dyDescent="0.25">
      <c r="A580" s="1">
        <v>578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f t="shared" si="73"/>
        <v>3</v>
      </c>
      <c r="J580">
        <v>0.878</v>
      </c>
      <c r="L580">
        <f t="shared" si="74"/>
        <v>1</v>
      </c>
      <c r="M580">
        <f t="shared" si="75"/>
        <v>0</v>
      </c>
      <c r="N580">
        <f t="shared" si="76"/>
        <v>3</v>
      </c>
      <c r="O580">
        <f t="shared" si="77"/>
        <v>4</v>
      </c>
      <c r="P580">
        <f t="shared" si="78"/>
        <v>0</v>
      </c>
      <c r="Q580">
        <f t="shared" si="79"/>
        <v>0</v>
      </c>
      <c r="R580">
        <f t="shared" si="80"/>
        <v>0</v>
      </c>
    </row>
    <row r="581" spans="1:18" x14ac:dyDescent="0.25">
      <c r="A581" s="1">
        <v>579</v>
      </c>
      <c r="B581">
        <v>1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f t="shared" si="73"/>
        <v>3</v>
      </c>
      <c r="J581">
        <v>0.879</v>
      </c>
      <c r="L581">
        <f t="shared" si="74"/>
        <v>1</v>
      </c>
      <c r="M581">
        <f t="shared" si="75"/>
        <v>0</v>
      </c>
      <c r="N581">
        <f t="shared" si="76"/>
        <v>3</v>
      </c>
      <c r="O581">
        <f t="shared" si="77"/>
        <v>4</v>
      </c>
      <c r="P581">
        <f t="shared" si="78"/>
        <v>0</v>
      </c>
      <c r="Q581">
        <f t="shared" si="79"/>
        <v>0</v>
      </c>
      <c r="R581">
        <f t="shared" si="80"/>
        <v>0</v>
      </c>
    </row>
    <row r="582" spans="1:18" x14ac:dyDescent="0.25">
      <c r="A582" s="1">
        <v>580</v>
      </c>
      <c r="B582">
        <v>1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f t="shared" si="73"/>
        <v>3</v>
      </c>
      <c r="J582">
        <v>0.88</v>
      </c>
      <c r="L582">
        <f t="shared" si="74"/>
        <v>1</v>
      </c>
      <c r="M582">
        <f t="shared" si="75"/>
        <v>0</v>
      </c>
      <c r="N582">
        <f t="shared" si="76"/>
        <v>3</v>
      </c>
      <c r="O582">
        <f t="shared" si="77"/>
        <v>4</v>
      </c>
      <c r="P582">
        <f t="shared" si="78"/>
        <v>0</v>
      </c>
      <c r="Q582">
        <f t="shared" si="79"/>
        <v>0</v>
      </c>
      <c r="R582">
        <f t="shared" si="80"/>
        <v>0</v>
      </c>
    </row>
    <row r="583" spans="1:18" x14ac:dyDescent="0.25">
      <c r="A583" s="1">
        <v>581</v>
      </c>
      <c r="B583">
        <v>1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f t="shared" si="73"/>
        <v>3</v>
      </c>
      <c r="J583">
        <v>0.88100000000000001</v>
      </c>
      <c r="L583">
        <f t="shared" si="74"/>
        <v>1</v>
      </c>
      <c r="M583">
        <f t="shared" si="75"/>
        <v>0</v>
      </c>
      <c r="N583">
        <f t="shared" si="76"/>
        <v>3</v>
      </c>
      <c r="O583">
        <f t="shared" si="77"/>
        <v>4</v>
      </c>
      <c r="P583">
        <f t="shared" si="78"/>
        <v>0</v>
      </c>
      <c r="Q583">
        <f t="shared" si="79"/>
        <v>0</v>
      </c>
      <c r="R583">
        <f t="shared" si="80"/>
        <v>0</v>
      </c>
    </row>
    <row r="584" spans="1:18" x14ac:dyDescent="0.25">
      <c r="A584" s="1">
        <v>582</v>
      </c>
      <c r="B584">
        <v>1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f t="shared" si="73"/>
        <v>3</v>
      </c>
      <c r="J584">
        <v>0.88200000000000001</v>
      </c>
      <c r="L584">
        <f t="shared" si="74"/>
        <v>1</v>
      </c>
      <c r="M584">
        <f t="shared" si="75"/>
        <v>0</v>
      </c>
      <c r="N584">
        <f t="shared" si="76"/>
        <v>3</v>
      </c>
      <c r="O584">
        <f t="shared" si="77"/>
        <v>4</v>
      </c>
      <c r="P584">
        <f t="shared" si="78"/>
        <v>0</v>
      </c>
      <c r="Q584">
        <f t="shared" si="79"/>
        <v>0</v>
      </c>
      <c r="R584">
        <f t="shared" si="80"/>
        <v>0</v>
      </c>
    </row>
    <row r="585" spans="1:18" x14ac:dyDescent="0.25">
      <c r="A585" s="1">
        <v>583</v>
      </c>
      <c r="B585">
        <v>1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f t="shared" si="73"/>
        <v>3</v>
      </c>
      <c r="J585">
        <v>0.88300000000000001</v>
      </c>
      <c r="L585">
        <f t="shared" si="74"/>
        <v>1</v>
      </c>
      <c r="M585">
        <f t="shared" si="75"/>
        <v>0</v>
      </c>
      <c r="N585">
        <f t="shared" si="76"/>
        <v>3</v>
      </c>
      <c r="O585">
        <f t="shared" si="77"/>
        <v>4</v>
      </c>
      <c r="P585">
        <f t="shared" si="78"/>
        <v>0</v>
      </c>
      <c r="Q585">
        <f t="shared" si="79"/>
        <v>0</v>
      </c>
      <c r="R585">
        <f t="shared" si="80"/>
        <v>0</v>
      </c>
    </row>
    <row r="586" spans="1:18" x14ac:dyDescent="0.25">
      <c r="A586" s="1">
        <v>584</v>
      </c>
      <c r="B586">
        <v>1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f t="shared" si="73"/>
        <v>3</v>
      </c>
      <c r="J586">
        <v>0.88400000000000001</v>
      </c>
      <c r="L586">
        <f t="shared" si="74"/>
        <v>1</v>
      </c>
      <c r="M586">
        <f t="shared" si="75"/>
        <v>0</v>
      </c>
      <c r="N586">
        <f t="shared" si="76"/>
        <v>3</v>
      </c>
      <c r="O586">
        <f t="shared" si="77"/>
        <v>4</v>
      </c>
      <c r="P586">
        <f t="shared" si="78"/>
        <v>0</v>
      </c>
      <c r="Q586">
        <f t="shared" si="79"/>
        <v>0</v>
      </c>
      <c r="R586">
        <f t="shared" si="80"/>
        <v>0</v>
      </c>
    </row>
    <row r="587" spans="1:18" x14ac:dyDescent="0.25">
      <c r="A587" s="1">
        <v>585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f t="shared" si="73"/>
        <v>3</v>
      </c>
      <c r="J587">
        <v>0.88500000000000001</v>
      </c>
      <c r="L587">
        <f t="shared" si="74"/>
        <v>1</v>
      </c>
      <c r="M587">
        <f t="shared" si="75"/>
        <v>0</v>
      </c>
      <c r="N587">
        <f t="shared" si="76"/>
        <v>3</v>
      </c>
      <c r="O587">
        <f t="shared" si="77"/>
        <v>4</v>
      </c>
      <c r="P587">
        <f t="shared" si="78"/>
        <v>0</v>
      </c>
      <c r="Q587">
        <f t="shared" si="79"/>
        <v>0</v>
      </c>
      <c r="R587">
        <f t="shared" si="80"/>
        <v>0</v>
      </c>
    </row>
    <row r="588" spans="1:18" x14ac:dyDescent="0.25">
      <c r="A588" s="1">
        <v>586</v>
      </c>
      <c r="B588">
        <v>1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f t="shared" si="73"/>
        <v>3</v>
      </c>
      <c r="J588">
        <v>0.88600000000000001</v>
      </c>
      <c r="L588">
        <f t="shared" si="74"/>
        <v>1</v>
      </c>
      <c r="M588">
        <f t="shared" si="75"/>
        <v>0</v>
      </c>
      <c r="N588">
        <f t="shared" si="76"/>
        <v>3</v>
      </c>
      <c r="O588">
        <f t="shared" si="77"/>
        <v>4</v>
      </c>
      <c r="P588">
        <f t="shared" si="78"/>
        <v>0</v>
      </c>
      <c r="Q588">
        <f t="shared" si="79"/>
        <v>0</v>
      </c>
      <c r="R588">
        <f t="shared" si="80"/>
        <v>0</v>
      </c>
    </row>
    <row r="589" spans="1:18" x14ac:dyDescent="0.25">
      <c r="A589" s="1">
        <v>587</v>
      </c>
      <c r="B589">
        <v>1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f t="shared" si="73"/>
        <v>3</v>
      </c>
      <c r="J589">
        <v>0.88700000000000001</v>
      </c>
      <c r="L589">
        <f t="shared" si="74"/>
        <v>1</v>
      </c>
      <c r="M589">
        <f t="shared" si="75"/>
        <v>0</v>
      </c>
      <c r="N589">
        <f t="shared" si="76"/>
        <v>3</v>
      </c>
      <c r="O589">
        <f t="shared" si="77"/>
        <v>4</v>
      </c>
      <c r="P589">
        <f t="shared" si="78"/>
        <v>0</v>
      </c>
      <c r="Q589">
        <f t="shared" si="79"/>
        <v>0</v>
      </c>
      <c r="R589">
        <f t="shared" si="80"/>
        <v>0</v>
      </c>
    </row>
    <row r="590" spans="1:18" x14ac:dyDescent="0.25">
      <c r="A590" s="1">
        <v>588</v>
      </c>
      <c r="B590">
        <v>1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f t="shared" si="73"/>
        <v>3</v>
      </c>
      <c r="J590">
        <v>0.88800000000000001</v>
      </c>
      <c r="L590">
        <f t="shared" si="74"/>
        <v>1</v>
      </c>
      <c r="M590">
        <f t="shared" si="75"/>
        <v>0</v>
      </c>
      <c r="N590">
        <f t="shared" si="76"/>
        <v>3</v>
      </c>
      <c r="O590">
        <f t="shared" si="77"/>
        <v>4</v>
      </c>
      <c r="P590">
        <f t="shared" si="78"/>
        <v>0</v>
      </c>
      <c r="Q590">
        <f t="shared" si="79"/>
        <v>0</v>
      </c>
      <c r="R590">
        <f t="shared" si="80"/>
        <v>0</v>
      </c>
    </row>
    <row r="591" spans="1:18" x14ac:dyDescent="0.25">
      <c r="A591" s="1">
        <v>589</v>
      </c>
      <c r="B591">
        <v>1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f t="shared" si="73"/>
        <v>3</v>
      </c>
      <c r="J591">
        <v>0.88900000000000001</v>
      </c>
      <c r="L591">
        <f t="shared" si="74"/>
        <v>1</v>
      </c>
      <c r="M591">
        <f t="shared" si="75"/>
        <v>0</v>
      </c>
      <c r="N591">
        <f t="shared" si="76"/>
        <v>3</v>
      </c>
      <c r="O591">
        <f t="shared" si="77"/>
        <v>4</v>
      </c>
      <c r="P591">
        <f t="shared" si="78"/>
        <v>0</v>
      </c>
      <c r="Q591">
        <f t="shared" si="79"/>
        <v>0</v>
      </c>
      <c r="R591">
        <f t="shared" si="80"/>
        <v>0</v>
      </c>
    </row>
    <row r="592" spans="1:18" x14ac:dyDescent="0.25">
      <c r="A592" s="1">
        <v>590</v>
      </c>
      <c r="B592">
        <v>1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f t="shared" si="73"/>
        <v>3</v>
      </c>
      <c r="J592">
        <v>0.89</v>
      </c>
      <c r="L592">
        <f t="shared" si="74"/>
        <v>1</v>
      </c>
      <c r="M592">
        <f t="shared" si="75"/>
        <v>0</v>
      </c>
      <c r="N592">
        <f t="shared" si="76"/>
        <v>3</v>
      </c>
      <c r="O592">
        <f t="shared" si="77"/>
        <v>4</v>
      </c>
      <c r="P592">
        <f t="shared" si="78"/>
        <v>0</v>
      </c>
      <c r="Q592">
        <f t="shared" si="79"/>
        <v>0</v>
      </c>
      <c r="R592">
        <f t="shared" si="80"/>
        <v>0</v>
      </c>
    </row>
    <row r="593" spans="1:18" x14ac:dyDescent="0.25">
      <c r="A593" s="1">
        <v>591</v>
      </c>
      <c r="B593">
        <v>1</v>
      </c>
      <c r="C593">
        <v>0</v>
      </c>
      <c r="D593">
        <v>1</v>
      </c>
      <c r="E593">
        <v>1</v>
      </c>
      <c r="F593">
        <v>0</v>
      </c>
      <c r="G593">
        <v>0</v>
      </c>
      <c r="H593">
        <v>0</v>
      </c>
      <c r="I593">
        <f t="shared" si="73"/>
        <v>3</v>
      </c>
      <c r="J593">
        <v>0.89100000000000001</v>
      </c>
      <c r="L593">
        <f t="shared" si="74"/>
        <v>1</v>
      </c>
      <c r="M593">
        <f t="shared" si="75"/>
        <v>0</v>
      </c>
      <c r="N593">
        <f t="shared" si="76"/>
        <v>3</v>
      </c>
      <c r="O593">
        <f t="shared" si="77"/>
        <v>4</v>
      </c>
      <c r="P593">
        <f t="shared" si="78"/>
        <v>0</v>
      </c>
      <c r="Q593">
        <f t="shared" si="79"/>
        <v>0</v>
      </c>
      <c r="R593">
        <f t="shared" si="80"/>
        <v>0</v>
      </c>
    </row>
    <row r="594" spans="1:18" x14ac:dyDescent="0.25">
      <c r="A594" s="1">
        <v>592</v>
      </c>
      <c r="B594">
        <v>1</v>
      </c>
      <c r="C594">
        <v>0</v>
      </c>
      <c r="D594">
        <v>1</v>
      </c>
      <c r="E594">
        <v>1</v>
      </c>
      <c r="F594">
        <v>0</v>
      </c>
      <c r="G594">
        <v>0</v>
      </c>
      <c r="H594">
        <v>0</v>
      </c>
      <c r="I594">
        <f t="shared" si="73"/>
        <v>3</v>
      </c>
      <c r="J594">
        <v>0.89200000000000002</v>
      </c>
      <c r="L594">
        <f t="shared" si="74"/>
        <v>1</v>
      </c>
      <c r="M594">
        <f t="shared" si="75"/>
        <v>0</v>
      </c>
      <c r="N594">
        <f t="shared" si="76"/>
        <v>3</v>
      </c>
      <c r="O594">
        <f t="shared" si="77"/>
        <v>4</v>
      </c>
      <c r="P594">
        <f t="shared" si="78"/>
        <v>0</v>
      </c>
      <c r="Q594">
        <f t="shared" si="79"/>
        <v>0</v>
      </c>
      <c r="R594">
        <f t="shared" si="80"/>
        <v>0</v>
      </c>
    </row>
    <row r="595" spans="1:18" x14ac:dyDescent="0.25">
      <c r="A595" s="1">
        <v>593</v>
      </c>
      <c r="B595">
        <v>1</v>
      </c>
      <c r="C595">
        <v>0</v>
      </c>
      <c r="D595">
        <v>1</v>
      </c>
      <c r="E595">
        <v>1</v>
      </c>
      <c r="F595">
        <v>0</v>
      </c>
      <c r="G595">
        <v>0</v>
      </c>
      <c r="H595">
        <v>0</v>
      </c>
      <c r="I595">
        <f t="shared" si="73"/>
        <v>3</v>
      </c>
      <c r="J595">
        <v>0.89300000000000002</v>
      </c>
      <c r="L595">
        <f t="shared" si="74"/>
        <v>1</v>
      </c>
      <c r="M595">
        <f t="shared" si="75"/>
        <v>0</v>
      </c>
      <c r="N595">
        <f t="shared" si="76"/>
        <v>3</v>
      </c>
      <c r="O595">
        <f t="shared" si="77"/>
        <v>4</v>
      </c>
      <c r="P595">
        <f t="shared" si="78"/>
        <v>0</v>
      </c>
      <c r="Q595">
        <f t="shared" si="79"/>
        <v>0</v>
      </c>
      <c r="R595">
        <f t="shared" si="80"/>
        <v>0</v>
      </c>
    </row>
    <row r="596" spans="1:18" x14ac:dyDescent="0.25">
      <c r="A596" s="1">
        <v>594</v>
      </c>
      <c r="B596">
        <v>1</v>
      </c>
      <c r="C596">
        <v>0</v>
      </c>
      <c r="D596">
        <v>1</v>
      </c>
      <c r="E596">
        <v>1</v>
      </c>
      <c r="F596">
        <v>0</v>
      </c>
      <c r="G596">
        <v>0</v>
      </c>
      <c r="H596">
        <v>0</v>
      </c>
      <c r="I596">
        <f t="shared" si="73"/>
        <v>3</v>
      </c>
      <c r="J596">
        <v>0.89400000000000002</v>
      </c>
      <c r="L596">
        <f t="shared" si="74"/>
        <v>1</v>
      </c>
      <c r="M596">
        <f t="shared" si="75"/>
        <v>0</v>
      </c>
      <c r="N596">
        <f t="shared" si="76"/>
        <v>3</v>
      </c>
      <c r="O596">
        <f t="shared" si="77"/>
        <v>4</v>
      </c>
      <c r="P596">
        <f t="shared" si="78"/>
        <v>0</v>
      </c>
      <c r="Q596">
        <f t="shared" si="79"/>
        <v>0</v>
      </c>
      <c r="R596">
        <f t="shared" si="80"/>
        <v>0</v>
      </c>
    </row>
    <row r="597" spans="1:18" x14ac:dyDescent="0.25">
      <c r="A597" s="1">
        <v>595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0</v>
      </c>
      <c r="H597">
        <v>0</v>
      </c>
      <c r="I597">
        <f t="shared" si="73"/>
        <v>3</v>
      </c>
      <c r="J597">
        <v>0.89500000000000002</v>
      </c>
      <c r="L597">
        <f t="shared" si="74"/>
        <v>1</v>
      </c>
      <c r="M597">
        <f t="shared" si="75"/>
        <v>0</v>
      </c>
      <c r="N597">
        <f t="shared" si="76"/>
        <v>3</v>
      </c>
      <c r="O597">
        <f t="shared" si="77"/>
        <v>4</v>
      </c>
      <c r="P597">
        <f t="shared" si="78"/>
        <v>0</v>
      </c>
      <c r="Q597">
        <f t="shared" si="79"/>
        <v>0</v>
      </c>
      <c r="R597">
        <f t="shared" si="80"/>
        <v>0</v>
      </c>
    </row>
    <row r="598" spans="1:18" x14ac:dyDescent="0.25">
      <c r="A598" s="1">
        <v>596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0</v>
      </c>
      <c r="I598">
        <f t="shared" si="73"/>
        <v>3</v>
      </c>
      <c r="J598">
        <v>0.89600000000000002</v>
      </c>
      <c r="L598">
        <f t="shared" si="74"/>
        <v>1</v>
      </c>
      <c r="M598">
        <f t="shared" si="75"/>
        <v>0</v>
      </c>
      <c r="N598">
        <f t="shared" si="76"/>
        <v>3</v>
      </c>
      <c r="O598">
        <f t="shared" si="77"/>
        <v>4</v>
      </c>
      <c r="P598">
        <f t="shared" si="78"/>
        <v>0</v>
      </c>
      <c r="Q598">
        <f t="shared" si="79"/>
        <v>0</v>
      </c>
      <c r="R598">
        <f t="shared" si="80"/>
        <v>0</v>
      </c>
    </row>
    <row r="599" spans="1:18" x14ac:dyDescent="0.25">
      <c r="A599" s="1">
        <v>597</v>
      </c>
      <c r="B599">
        <v>1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f t="shared" si="73"/>
        <v>3</v>
      </c>
      <c r="J599">
        <v>0.89700000000000002</v>
      </c>
      <c r="L599">
        <f t="shared" si="74"/>
        <v>1</v>
      </c>
      <c r="M599">
        <f t="shared" si="75"/>
        <v>0</v>
      </c>
      <c r="N599">
        <f t="shared" si="76"/>
        <v>3</v>
      </c>
      <c r="O599">
        <f t="shared" si="77"/>
        <v>4</v>
      </c>
      <c r="P599">
        <f t="shared" si="78"/>
        <v>0</v>
      </c>
      <c r="Q599">
        <f t="shared" si="79"/>
        <v>0</v>
      </c>
      <c r="R599">
        <f t="shared" si="80"/>
        <v>0</v>
      </c>
    </row>
    <row r="600" spans="1:18" x14ac:dyDescent="0.25">
      <c r="A600" s="1">
        <v>598</v>
      </c>
      <c r="B600">
        <v>1</v>
      </c>
      <c r="C600">
        <v>0</v>
      </c>
      <c r="D600">
        <v>1</v>
      </c>
      <c r="E600">
        <v>1</v>
      </c>
      <c r="F600">
        <v>0</v>
      </c>
      <c r="G600">
        <v>0</v>
      </c>
      <c r="H600">
        <v>0</v>
      </c>
      <c r="I600">
        <f t="shared" si="73"/>
        <v>3</v>
      </c>
      <c r="J600">
        <v>0.89800000000000002</v>
      </c>
      <c r="L600">
        <f t="shared" si="74"/>
        <v>1</v>
      </c>
      <c r="M600">
        <f t="shared" si="75"/>
        <v>0</v>
      </c>
      <c r="N600">
        <f t="shared" si="76"/>
        <v>3</v>
      </c>
      <c r="O600">
        <f t="shared" si="77"/>
        <v>4</v>
      </c>
      <c r="P600">
        <f t="shared" si="78"/>
        <v>0</v>
      </c>
      <c r="Q600">
        <f t="shared" si="79"/>
        <v>0</v>
      </c>
      <c r="R600">
        <f t="shared" si="80"/>
        <v>0</v>
      </c>
    </row>
    <row r="601" spans="1:18" x14ac:dyDescent="0.25">
      <c r="A601" s="1">
        <v>599</v>
      </c>
      <c r="B601">
        <v>1</v>
      </c>
      <c r="C601">
        <v>0</v>
      </c>
      <c r="D601">
        <v>1</v>
      </c>
      <c r="E601">
        <v>1</v>
      </c>
      <c r="F601">
        <v>0</v>
      </c>
      <c r="G601">
        <v>0</v>
      </c>
      <c r="H601">
        <v>0</v>
      </c>
      <c r="I601">
        <f t="shared" si="73"/>
        <v>3</v>
      </c>
      <c r="J601">
        <v>0.89900000000000002</v>
      </c>
      <c r="L601">
        <f t="shared" si="74"/>
        <v>1</v>
      </c>
      <c r="M601">
        <f t="shared" si="75"/>
        <v>0</v>
      </c>
      <c r="N601">
        <f t="shared" si="76"/>
        <v>3</v>
      </c>
      <c r="O601">
        <f t="shared" si="77"/>
        <v>4</v>
      </c>
      <c r="P601">
        <f t="shared" si="78"/>
        <v>0</v>
      </c>
      <c r="Q601">
        <f t="shared" si="79"/>
        <v>0</v>
      </c>
      <c r="R601">
        <f t="shared" si="80"/>
        <v>0</v>
      </c>
    </row>
    <row r="602" spans="1:18" x14ac:dyDescent="0.25">
      <c r="A602" s="1">
        <v>600</v>
      </c>
      <c r="B602">
        <v>1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0</v>
      </c>
      <c r="I602">
        <f t="shared" si="73"/>
        <v>3</v>
      </c>
      <c r="J602">
        <v>0.9</v>
      </c>
      <c r="L602">
        <f t="shared" si="74"/>
        <v>1</v>
      </c>
      <c r="M602">
        <f t="shared" si="75"/>
        <v>0</v>
      </c>
      <c r="N602">
        <f t="shared" si="76"/>
        <v>3</v>
      </c>
      <c r="O602">
        <f t="shared" si="77"/>
        <v>4</v>
      </c>
      <c r="P602">
        <f t="shared" si="78"/>
        <v>0</v>
      </c>
      <c r="Q602">
        <f t="shared" si="79"/>
        <v>0</v>
      </c>
      <c r="R602">
        <f t="shared" si="80"/>
        <v>0</v>
      </c>
    </row>
    <row r="603" spans="1:18" x14ac:dyDescent="0.25">
      <c r="A603" s="1">
        <v>601</v>
      </c>
      <c r="B603">
        <v>1</v>
      </c>
      <c r="C603">
        <v>0</v>
      </c>
      <c r="D603">
        <v>1</v>
      </c>
      <c r="E603">
        <v>1</v>
      </c>
      <c r="F603">
        <v>0</v>
      </c>
      <c r="G603">
        <v>0</v>
      </c>
      <c r="H603">
        <v>0</v>
      </c>
      <c r="I603">
        <f t="shared" si="73"/>
        <v>3</v>
      </c>
      <c r="J603">
        <v>0.90100000000000002</v>
      </c>
      <c r="L603">
        <f t="shared" si="74"/>
        <v>1</v>
      </c>
      <c r="M603">
        <f t="shared" si="75"/>
        <v>0</v>
      </c>
      <c r="N603">
        <f t="shared" si="76"/>
        <v>3</v>
      </c>
      <c r="O603">
        <f t="shared" si="77"/>
        <v>4</v>
      </c>
      <c r="P603">
        <f t="shared" si="78"/>
        <v>0</v>
      </c>
      <c r="Q603">
        <f t="shared" si="79"/>
        <v>0</v>
      </c>
      <c r="R603">
        <f t="shared" si="80"/>
        <v>0</v>
      </c>
    </row>
    <row r="604" spans="1:18" x14ac:dyDescent="0.25">
      <c r="A604" s="1">
        <v>602</v>
      </c>
      <c r="B604">
        <v>1</v>
      </c>
      <c r="C604">
        <v>0</v>
      </c>
      <c r="D604">
        <v>1</v>
      </c>
      <c r="E604">
        <v>1</v>
      </c>
      <c r="F604">
        <v>0</v>
      </c>
      <c r="G604">
        <v>0</v>
      </c>
      <c r="H604">
        <v>0</v>
      </c>
      <c r="I604">
        <f t="shared" si="73"/>
        <v>3</v>
      </c>
      <c r="J604">
        <v>0.90200000000000002</v>
      </c>
      <c r="L604">
        <f t="shared" si="74"/>
        <v>1</v>
      </c>
      <c r="M604">
        <f t="shared" si="75"/>
        <v>0</v>
      </c>
      <c r="N604">
        <f t="shared" si="76"/>
        <v>3</v>
      </c>
      <c r="O604">
        <f t="shared" si="77"/>
        <v>4</v>
      </c>
      <c r="P604">
        <f t="shared" si="78"/>
        <v>0</v>
      </c>
      <c r="Q604">
        <f t="shared" si="79"/>
        <v>0</v>
      </c>
      <c r="R604">
        <f t="shared" si="80"/>
        <v>0</v>
      </c>
    </row>
    <row r="605" spans="1:18" x14ac:dyDescent="0.25">
      <c r="A605" s="1">
        <v>603</v>
      </c>
      <c r="B605">
        <v>1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f t="shared" si="73"/>
        <v>3</v>
      </c>
      <c r="J605">
        <v>0.90300000000000002</v>
      </c>
      <c r="L605">
        <f t="shared" si="74"/>
        <v>1</v>
      </c>
      <c r="M605">
        <f t="shared" si="75"/>
        <v>0</v>
      </c>
      <c r="N605">
        <f t="shared" si="76"/>
        <v>3</v>
      </c>
      <c r="O605">
        <f t="shared" si="77"/>
        <v>4</v>
      </c>
      <c r="P605">
        <f t="shared" si="78"/>
        <v>0</v>
      </c>
      <c r="Q605">
        <f t="shared" si="79"/>
        <v>0</v>
      </c>
      <c r="R605">
        <f t="shared" si="80"/>
        <v>0</v>
      </c>
    </row>
    <row r="606" spans="1:18" x14ac:dyDescent="0.25">
      <c r="A606" s="1">
        <v>604</v>
      </c>
      <c r="B606">
        <v>1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f t="shared" si="73"/>
        <v>3</v>
      </c>
      <c r="J606">
        <v>0.90400000000000003</v>
      </c>
      <c r="L606">
        <f t="shared" si="74"/>
        <v>1</v>
      </c>
      <c r="M606">
        <f t="shared" si="75"/>
        <v>0</v>
      </c>
      <c r="N606">
        <f t="shared" si="76"/>
        <v>3</v>
      </c>
      <c r="O606">
        <f t="shared" si="77"/>
        <v>4</v>
      </c>
      <c r="P606">
        <f t="shared" si="78"/>
        <v>0</v>
      </c>
      <c r="Q606">
        <f t="shared" si="79"/>
        <v>0</v>
      </c>
      <c r="R606">
        <f t="shared" si="80"/>
        <v>0</v>
      </c>
    </row>
    <row r="607" spans="1:18" x14ac:dyDescent="0.25">
      <c r="A607" s="1">
        <v>605</v>
      </c>
      <c r="B607">
        <v>1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f t="shared" si="73"/>
        <v>3</v>
      </c>
      <c r="J607">
        <v>0.90500000000000003</v>
      </c>
      <c r="L607">
        <f t="shared" si="74"/>
        <v>1</v>
      </c>
      <c r="M607">
        <f t="shared" si="75"/>
        <v>0</v>
      </c>
      <c r="N607">
        <f t="shared" si="76"/>
        <v>3</v>
      </c>
      <c r="O607">
        <f t="shared" si="77"/>
        <v>4</v>
      </c>
      <c r="P607">
        <f t="shared" si="78"/>
        <v>0</v>
      </c>
      <c r="Q607">
        <f t="shared" si="79"/>
        <v>0</v>
      </c>
      <c r="R607">
        <f t="shared" si="80"/>
        <v>0</v>
      </c>
    </row>
    <row r="608" spans="1:18" x14ac:dyDescent="0.25">
      <c r="A608" s="1">
        <v>606</v>
      </c>
      <c r="B608">
        <v>1</v>
      </c>
      <c r="C608">
        <v>0</v>
      </c>
      <c r="D608">
        <v>1</v>
      </c>
      <c r="E608">
        <v>1</v>
      </c>
      <c r="F608">
        <v>0</v>
      </c>
      <c r="G608">
        <v>0</v>
      </c>
      <c r="H608">
        <v>0</v>
      </c>
      <c r="I608">
        <f t="shared" si="73"/>
        <v>3</v>
      </c>
      <c r="J608">
        <v>0.90600000000000003</v>
      </c>
      <c r="L608">
        <f t="shared" si="74"/>
        <v>1</v>
      </c>
      <c r="M608">
        <f t="shared" si="75"/>
        <v>0</v>
      </c>
      <c r="N608">
        <f t="shared" si="76"/>
        <v>3</v>
      </c>
      <c r="O608">
        <f t="shared" si="77"/>
        <v>4</v>
      </c>
      <c r="P608">
        <f t="shared" si="78"/>
        <v>0</v>
      </c>
      <c r="Q608">
        <f t="shared" si="79"/>
        <v>0</v>
      </c>
      <c r="R608">
        <f t="shared" si="80"/>
        <v>0</v>
      </c>
    </row>
    <row r="609" spans="1:18" x14ac:dyDescent="0.25">
      <c r="A609" s="1">
        <v>607</v>
      </c>
      <c r="B609">
        <v>1</v>
      </c>
      <c r="C609">
        <v>0</v>
      </c>
      <c r="D609">
        <v>1</v>
      </c>
      <c r="E609">
        <v>1</v>
      </c>
      <c r="F609">
        <v>0</v>
      </c>
      <c r="G609">
        <v>0</v>
      </c>
      <c r="H609">
        <v>0</v>
      </c>
      <c r="I609">
        <f t="shared" si="73"/>
        <v>3</v>
      </c>
      <c r="J609">
        <v>0.90700000000000003</v>
      </c>
      <c r="L609">
        <f t="shared" si="74"/>
        <v>1</v>
      </c>
      <c r="M609">
        <f t="shared" si="75"/>
        <v>0</v>
      </c>
      <c r="N609">
        <f t="shared" si="76"/>
        <v>3</v>
      </c>
      <c r="O609">
        <f t="shared" si="77"/>
        <v>4</v>
      </c>
      <c r="P609">
        <f t="shared" si="78"/>
        <v>0</v>
      </c>
      <c r="Q609">
        <f t="shared" si="79"/>
        <v>0</v>
      </c>
      <c r="R609">
        <f t="shared" si="80"/>
        <v>0</v>
      </c>
    </row>
    <row r="610" spans="1:18" x14ac:dyDescent="0.25">
      <c r="A610" s="1">
        <v>608</v>
      </c>
      <c r="B610">
        <v>1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0</v>
      </c>
      <c r="I610">
        <f t="shared" si="73"/>
        <v>3</v>
      </c>
      <c r="J610">
        <v>0.90800000000000003</v>
      </c>
      <c r="L610">
        <f t="shared" si="74"/>
        <v>1</v>
      </c>
      <c r="M610">
        <f t="shared" si="75"/>
        <v>0</v>
      </c>
      <c r="N610">
        <f t="shared" si="76"/>
        <v>3</v>
      </c>
      <c r="O610">
        <f t="shared" si="77"/>
        <v>4</v>
      </c>
      <c r="P610">
        <f t="shared" si="78"/>
        <v>0</v>
      </c>
      <c r="Q610">
        <f t="shared" si="79"/>
        <v>0</v>
      </c>
      <c r="R610">
        <f t="shared" si="80"/>
        <v>0</v>
      </c>
    </row>
    <row r="611" spans="1:18" x14ac:dyDescent="0.25">
      <c r="A611" s="1">
        <v>609</v>
      </c>
      <c r="B611">
        <v>1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f t="shared" si="73"/>
        <v>3</v>
      </c>
      <c r="J611">
        <v>0.90900000000000003</v>
      </c>
      <c r="L611">
        <f t="shared" si="74"/>
        <v>1</v>
      </c>
      <c r="M611">
        <f t="shared" si="75"/>
        <v>0</v>
      </c>
      <c r="N611">
        <f t="shared" si="76"/>
        <v>3</v>
      </c>
      <c r="O611">
        <f t="shared" si="77"/>
        <v>4</v>
      </c>
      <c r="P611">
        <f t="shared" si="78"/>
        <v>0</v>
      </c>
      <c r="Q611">
        <f t="shared" si="79"/>
        <v>0</v>
      </c>
      <c r="R611">
        <f t="shared" si="80"/>
        <v>0</v>
      </c>
    </row>
    <row r="612" spans="1:18" x14ac:dyDescent="0.25">
      <c r="A612" s="1">
        <v>610</v>
      </c>
      <c r="B612">
        <v>1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f t="shared" si="73"/>
        <v>3</v>
      </c>
      <c r="J612">
        <v>0.91</v>
      </c>
      <c r="L612">
        <f t="shared" si="74"/>
        <v>1</v>
      </c>
      <c r="M612">
        <f t="shared" si="75"/>
        <v>0</v>
      </c>
      <c r="N612">
        <f t="shared" si="76"/>
        <v>3</v>
      </c>
      <c r="O612">
        <f t="shared" si="77"/>
        <v>4</v>
      </c>
      <c r="P612">
        <f t="shared" si="78"/>
        <v>0</v>
      </c>
      <c r="Q612">
        <f t="shared" si="79"/>
        <v>0</v>
      </c>
      <c r="R612">
        <f t="shared" si="80"/>
        <v>0</v>
      </c>
    </row>
    <row r="613" spans="1:18" x14ac:dyDescent="0.25">
      <c r="A613" s="1">
        <v>611</v>
      </c>
      <c r="B613">
        <v>1</v>
      </c>
      <c r="C613">
        <v>0</v>
      </c>
      <c r="D613">
        <v>1</v>
      </c>
      <c r="E613">
        <v>1</v>
      </c>
      <c r="F613">
        <v>0</v>
      </c>
      <c r="G613">
        <v>0</v>
      </c>
      <c r="H613">
        <v>0</v>
      </c>
      <c r="I613">
        <f t="shared" si="73"/>
        <v>3</v>
      </c>
      <c r="J613">
        <v>0.91100000000000003</v>
      </c>
      <c r="L613">
        <f t="shared" si="74"/>
        <v>1</v>
      </c>
      <c r="M613">
        <f t="shared" si="75"/>
        <v>0</v>
      </c>
      <c r="N613">
        <f t="shared" si="76"/>
        <v>3</v>
      </c>
      <c r="O613">
        <f t="shared" si="77"/>
        <v>4</v>
      </c>
      <c r="P613">
        <f t="shared" si="78"/>
        <v>0</v>
      </c>
      <c r="Q613">
        <f t="shared" si="79"/>
        <v>0</v>
      </c>
      <c r="R613">
        <f t="shared" si="80"/>
        <v>0</v>
      </c>
    </row>
    <row r="614" spans="1:18" x14ac:dyDescent="0.25">
      <c r="A614" s="1">
        <v>612</v>
      </c>
      <c r="B614">
        <v>1</v>
      </c>
      <c r="C614">
        <v>0</v>
      </c>
      <c r="D614">
        <v>1</v>
      </c>
      <c r="E614">
        <v>1</v>
      </c>
      <c r="F614">
        <v>0</v>
      </c>
      <c r="G614">
        <v>0</v>
      </c>
      <c r="H614">
        <v>0</v>
      </c>
      <c r="I614">
        <f t="shared" si="73"/>
        <v>3</v>
      </c>
      <c r="J614">
        <v>0.91200000000000003</v>
      </c>
      <c r="L614">
        <f t="shared" si="74"/>
        <v>1</v>
      </c>
      <c r="M614">
        <f t="shared" si="75"/>
        <v>0</v>
      </c>
      <c r="N614">
        <f t="shared" si="76"/>
        <v>3</v>
      </c>
      <c r="O614">
        <f t="shared" si="77"/>
        <v>4</v>
      </c>
      <c r="P614">
        <f t="shared" si="78"/>
        <v>0</v>
      </c>
      <c r="Q614">
        <f t="shared" si="79"/>
        <v>0</v>
      </c>
      <c r="R614">
        <f t="shared" si="80"/>
        <v>0</v>
      </c>
    </row>
    <row r="615" spans="1:18" x14ac:dyDescent="0.25">
      <c r="A615" s="1">
        <v>613</v>
      </c>
      <c r="B615">
        <v>1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0</v>
      </c>
      <c r="I615">
        <f t="shared" si="73"/>
        <v>3</v>
      </c>
      <c r="J615">
        <v>0.91300000000000003</v>
      </c>
      <c r="L615">
        <f t="shared" si="74"/>
        <v>1</v>
      </c>
      <c r="M615">
        <f t="shared" si="75"/>
        <v>0</v>
      </c>
      <c r="N615">
        <f t="shared" si="76"/>
        <v>3</v>
      </c>
      <c r="O615">
        <f t="shared" si="77"/>
        <v>4</v>
      </c>
      <c r="P615">
        <f t="shared" si="78"/>
        <v>0</v>
      </c>
      <c r="Q615">
        <f t="shared" si="79"/>
        <v>0</v>
      </c>
      <c r="R615">
        <f t="shared" si="80"/>
        <v>0</v>
      </c>
    </row>
    <row r="616" spans="1:18" x14ac:dyDescent="0.25">
      <c r="A616" s="1">
        <v>614</v>
      </c>
      <c r="B616">
        <v>1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f t="shared" si="73"/>
        <v>3</v>
      </c>
      <c r="J616">
        <v>0.91400000000000003</v>
      </c>
      <c r="L616">
        <f t="shared" si="74"/>
        <v>1</v>
      </c>
      <c r="M616">
        <f t="shared" si="75"/>
        <v>0</v>
      </c>
      <c r="N616">
        <f t="shared" si="76"/>
        <v>3</v>
      </c>
      <c r="O616">
        <f t="shared" si="77"/>
        <v>4</v>
      </c>
      <c r="P616">
        <f t="shared" si="78"/>
        <v>0</v>
      </c>
      <c r="Q616">
        <f t="shared" si="79"/>
        <v>0</v>
      </c>
      <c r="R616">
        <f t="shared" si="80"/>
        <v>0</v>
      </c>
    </row>
    <row r="617" spans="1:18" x14ac:dyDescent="0.25">
      <c r="A617" s="1">
        <v>615</v>
      </c>
      <c r="B617">
        <v>1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f t="shared" si="73"/>
        <v>3</v>
      </c>
      <c r="J617">
        <v>0.91500000000000004</v>
      </c>
      <c r="L617">
        <f t="shared" si="74"/>
        <v>1</v>
      </c>
      <c r="M617">
        <f t="shared" si="75"/>
        <v>0</v>
      </c>
      <c r="N617">
        <f t="shared" si="76"/>
        <v>3</v>
      </c>
      <c r="O617">
        <f t="shared" si="77"/>
        <v>4</v>
      </c>
      <c r="P617">
        <f t="shared" si="78"/>
        <v>0</v>
      </c>
      <c r="Q617">
        <f t="shared" si="79"/>
        <v>0</v>
      </c>
      <c r="R617">
        <f t="shared" si="80"/>
        <v>0</v>
      </c>
    </row>
    <row r="618" spans="1:18" x14ac:dyDescent="0.25">
      <c r="A618" s="1">
        <v>616</v>
      </c>
      <c r="B618">
        <v>1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f t="shared" si="73"/>
        <v>3</v>
      </c>
      <c r="J618">
        <v>0.91600000000000004</v>
      </c>
      <c r="L618">
        <f t="shared" si="74"/>
        <v>1</v>
      </c>
      <c r="M618">
        <f t="shared" si="75"/>
        <v>0</v>
      </c>
      <c r="N618">
        <f t="shared" si="76"/>
        <v>3</v>
      </c>
      <c r="O618">
        <f t="shared" si="77"/>
        <v>4</v>
      </c>
      <c r="P618">
        <f t="shared" si="78"/>
        <v>0</v>
      </c>
      <c r="Q618">
        <f t="shared" si="79"/>
        <v>0</v>
      </c>
      <c r="R618">
        <f t="shared" si="80"/>
        <v>0</v>
      </c>
    </row>
    <row r="619" spans="1:18" x14ac:dyDescent="0.25">
      <c r="A619" s="1">
        <v>617</v>
      </c>
      <c r="B619">
        <v>1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f t="shared" si="73"/>
        <v>3</v>
      </c>
      <c r="J619">
        <v>0.91700000000000004</v>
      </c>
      <c r="L619">
        <f t="shared" si="74"/>
        <v>1</v>
      </c>
      <c r="M619">
        <f t="shared" si="75"/>
        <v>0</v>
      </c>
      <c r="N619">
        <f t="shared" si="76"/>
        <v>3</v>
      </c>
      <c r="O619">
        <f t="shared" si="77"/>
        <v>4</v>
      </c>
      <c r="P619">
        <f t="shared" si="78"/>
        <v>0</v>
      </c>
      <c r="Q619">
        <f t="shared" si="79"/>
        <v>0</v>
      </c>
      <c r="R619">
        <f t="shared" si="80"/>
        <v>0</v>
      </c>
    </row>
    <row r="620" spans="1:18" x14ac:dyDescent="0.25">
      <c r="A620" s="1">
        <v>618</v>
      </c>
      <c r="B620">
        <v>1</v>
      </c>
      <c r="C620">
        <v>0</v>
      </c>
      <c r="D620">
        <v>1</v>
      </c>
      <c r="E620">
        <v>1</v>
      </c>
      <c r="F620">
        <v>0</v>
      </c>
      <c r="G620">
        <v>0</v>
      </c>
      <c r="H620">
        <v>0</v>
      </c>
      <c r="I620">
        <f t="shared" si="73"/>
        <v>3</v>
      </c>
      <c r="J620">
        <v>0.91800000000000004</v>
      </c>
      <c r="L620">
        <f t="shared" si="74"/>
        <v>1</v>
      </c>
      <c r="M620">
        <f t="shared" si="75"/>
        <v>0</v>
      </c>
      <c r="N620">
        <f t="shared" si="76"/>
        <v>3</v>
      </c>
      <c r="O620">
        <f t="shared" si="77"/>
        <v>4</v>
      </c>
      <c r="P620">
        <f t="shared" si="78"/>
        <v>0</v>
      </c>
      <c r="Q620">
        <f t="shared" si="79"/>
        <v>0</v>
      </c>
      <c r="R620">
        <f t="shared" si="80"/>
        <v>0</v>
      </c>
    </row>
    <row r="621" spans="1:18" x14ac:dyDescent="0.25">
      <c r="A621" s="1">
        <v>619</v>
      </c>
      <c r="B621">
        <v>1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f t="shared" si="73"/>
        <v>3</v>
      </c>
      <c r="J621">
        <v>0.91900000000000004</v>
      </c>
      <c r="L621">
        <f t="shared" si="74"/>
        <v>1</v>
      </c>
      <c r="M621">
        <f t="shared" si="75"/>
        <v>0</v>
      </c>
      <c r="N621">
        <f t="shared" si="76"/>
        <v>3</v>
      </c>
      <c r="O621">
        <f t="shared" si="77"/>
        <v>4</v>
      </c>
      <c r="P621">
        <f t="shared" si="78"/>
        <v>0</v>
      </c>
      <c r="Q621">
        <f t="shared" si="79"/>
        <v>0</v>
      </c>
      <c r="R621">
        <f t="shared" si="80"/>
        <v>0</v>
      </c>
    </row>
    <row r="622" spans="1:18" x14ac:dyDescent="0.25">
      <c r="A622" s="1">
        <v>620</v>
      </c>
      <c r="B622">
        <v>1</v>
      </c>
      <c r="C622">
        <v>0</v>
      </c>
      <c r="D622">
        <v>1</v>
      </c>
      <c r="E622">
        <v>1</v>
      </c>
      <c r="F622">
        <v>0</v>
      </c>
      <c r="G622">
        <v>0</v>
      </c>
      <c r="H622">
        <v>0</v>
      </c>
      <c r="I622">
        <f t="shared" si="73"/>
        <v>3</v>
      </c>
      <c r="J622">
        <v>0.92</v>
      </c>
      <c r="L622">
        <f t="shared" si="74"/>
        <v>1</v>
      </c>
      <c r="M622">
        <f t="shared" si="75"/>
        <v>0</v>
      </c>
      <c r="N622">
        <f t="shared" si="76"/>
        <v>3</v>
      </c>
      <c r="O622">
        <f t="shared" si="77"/>
        <v>4</v>
      </c>
      <c r="P622">
        <f t="shared" si="78"/>
        <v>0</v>
      </c>
      <c r="Q622">
        <f t="shared" si="79"/>
        <v>0</v>
      </c>
      <c r="R622">
        <f t="shared" si="80"/>
        <v>0</v>
      </c>
    </row>
    <row r="623" spans="1:18" x14ac:dyDescent="0.25">
      <c r="A623" s="1">
        <v>621</v>
      </c>
      <c r="B623">
        <v>1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f t="shared" si="73"/>
        <v>3</v>
      </c>
      <c r="J623">
        <v>0.92100000000000004</v>
      </c>
      <c r="L623">
        <f t="shared" si="74"/>
        <v>1</v>
      </c>
      <c r="M623">
        <f t="shared" si="75"/>
        <v>0</v>
      </c>
      <c r="N623">
        <f t="shared" si="76"/>
        <v>3</v>
      </c>
      <c r="O623">
        <f t="shared" si="77"/>
        <v>4</v>
      </c>
      <c r="P623">
        <f t="shared" si="78"/>
        <v>0</v>
      </c>
      <c r="Q623">
        <f t="shared" si="79"/>
        <v>0</v>
      </c>
      <c r="R623">
        <f t="shared" si="80"/>
        <v>0</v>
      </c>
    </row>
    <row r="624" spans="1:18" x14ac:dyDescent="0.25">
      <c r="A624" s="1">
        <v>622</v>
      </c>
      <c r="B624">
        <v>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f t="shared" si="73"/>
        <v>3</v>
      </c>
      <c r="J624">
        <v>0.92200000000000004</v>
      </c>
      <c r="L624">
        <f t="shared" si="74"/>
        <v>1</v>
      </c>
      <c r="M624">
        <f t="shared" si="75"/>
        <v>0</v>
      </c>
      <c r="N624">
        <f t="shared" si="76"/>
        <v>3</v>
      </c>
      <c r="O624">
        <f t="shared" si="77"/>
        <v>4</v>
      </c>
      <c r="P624">
        <f t="shared" si="78"/>
        <v>0</v>
      </c>
      <c r="Q624">
        <f t="shared" si="79"/>
        <v>0</v>
      </c>
      <c r="R624">
        <f t="shared" si="80"/>
        <v>0</v>
      </c>
    </row>
    <row r="625" spans="1:18" x14ac:dyDescent="0.25">
      <c r="A625" s="1">
        <v>623</v>
      </c>
      <c r="B625">
        <v>1</v>
      </c>
      <c r="C625">
        <v>0</v>
      </c>
      <c r="D625">
        <v>1</v>
      </c>
      <c r="E625">
        <v>1</v>
      </c>
      <c r="F625">
        <v>0</v>
      </c>
      <c r="G625">
        <v>0</v>
      </c>
      <c r="H625">
        <v>0</v>
      </c>
      <c r="I625">
        <f t="shared" si="73"/>
        <v>3</v>
      </c>
      <c r="J625">
        <v>0.92300000000000004</v>
      </c>
      <c r="L625">
        <f t="shared" si="74"/>
        <v>1</v>
      </c>
      <c r="M625">
        <f t="shared" si="75"/>
        <v>0</v>
      </c>
      <c r="N625">
        <f t="shared" si="76"/>
        <v>3</v>
      </c>
      <c r="O625">
        <f t="shared" si="77"/>
        <v>4</v>
      </c>
      <c r="P625">
        <f t="shared" si="78"/>
        <v>0</v>
      </c>
      <c r="Q625">
        <f t="shared" si="79"/>
        <v>0</v>
      </c>
      <c r="R625">
        <f t="shared" si="80"/>
        <v>0</v>
      </c>
    </row>
    <row r="626" spans="1:18" x14ac:dyDescent="0.25">
      <c r="A626" s="1">
        <v>624</v>
      </c>
      <c r="B626">
        <v>1</v>
      </c>
      <c r="C626">
        <v>0</v>
      </c>
      <c r="D626">
        <v>1</v>
      </c>
      <c r="E626">
        <v>1</v>
      </c>
      <c r="F626">
        <v>0</v>
      </c>
      <c r="G626">
        <v>0</v>
      </c>
      <c r="H626">
        <v>0</v>
      </c>
      <c r="I626">
        <f t="shared" si="73"/>
        <v>3</v>
      </c>
      <c r="J626">
        <v>0.92400000000000004</v>
      </c>
      <c r="L626">
        <f t="shared" si="74"/>
        <v>1</v>
      </c>
      <c r="M626">
        <f t="shared" si="75"/>
        <v>0</v>
      </c>
      <c r="N626">
        <f t="shared" si="76"/>
        <v>3</v>
      </c>
      <c r="O626">
        <f t="shared" si="77"/>
        <v>4</v>
      </c>
      <c r="P626">
        <f t="shared" si="78"/>
        <v>0</v>
      </c>
      <c r="Q626">
        <f t="shared" si="79"/>
        <v>0</v>
      </c>
      <c r="R626">
        <f t="shared" si="80"/>
        <v>0</v>
      </c>
    </row>
    <row r="627" spans="1:18" x14ac:dyDescent="0.25">
      <c r="A627" s="1">
        <v>625</v>
      </c>
      <c r="B627">
        <v>1</v>
      </c>
      <c r="C627">
        <v>0</v>
      </c>
      <c r="D627">
        <v>1</v>
      </c>
      <c r="E627">
        <v>1</v>
      </c>
      <c r="F627">
        <v>0</v>
      </c>
      <c r="G627">
        <v>0</v>
      </c>
      <c r="H627">
        <v>0</v>
      </c>
      <c r="I627">
        <f t="shared" si="73"/>
        <v>3</v>
      </c>
      <c r="J627">
        <v>0.92500000000000004</v>
      </c>
      <c r="L627">
        <f t="shared" si="74"/>
        <v>1</v>
      </c>
      <c r="M627">
        <f t="shared" si="75"/>
        <v>0</v>
      </c>
      <c r="N627">
        <f t="shared" si="76"/>
        <v>3</v>
      </c>
      <c r="O627">
        <f t="shared" si="77"/>
        <v>4</v>
      </c>
      <c r="P627">
        <f t="shared" si="78"/>
        <v>0</v>
      </c>
      <c r="Q627">
        <f t="shared" si="79"/>
        <v>0</v>
      </c>
      <c r="R627">
        <f t="shared" si="80"/>
        <v>0</v>
      </c>
    </row>
    <row r="628" spans="1:18" x14ac:dyDescent="0.25">
      <c r="A628" s="1">
        <v>626</v>
      </c>
      <c r="B628">
        <v>1</v>
      </c>
      <c r="C628">
        <v>0</v>
      </c>
      <c r="D628">
        <v>1</v>
      </c>
      <c r="E628">
        <v>1</v>
      </c>
      <c r="F628">
        <v>0</v>
      </c>
      <c r="G628">
        <v>0</v>
      </c>
      <c r="H628">
        <v>0</v>
      </c>
      <c r="I628">
        <f t="shared" si="73"/>
        <v>3</v>
      </c>
      <c r="J628">
        <v>0.92600000000000005</v>
      </c>
      <c r="L628">
        <f t="shared" si="74"/>
        <v>1</v>
      </c>
      <c r="M628">
        <f t="shared" si="75"/>
        <v>0</v>
      </c>
      <c r="N628">
        <f t="shared" si="76"/>
        <v>3</v>
      </c>
      <c r="O628">
        <f t="shared" si="77"/>
        <v>4</v>
      </c>
      <c r="P628">
        <f t="shared" si="78"/>
        <v>0</v>
      </c>
      <c r="Q628">
        <f t="shared" si="79"/>
        <v>0</v>
      </c>
      <c r="R628">
        <f t="shared" si="80"/>
        <v>0</v>
      </c>
    </row>
    <row r="629" spans="1:18" x14ac:dyDescent="0.25">
      <c r="A629" s="1">
        <v>627</v>
      </c>
      <c r="B629">
        <v>1</v>
      </c>
      <c r="C629">
        <v>0</v>
      </c>
      <c r="D629">
        <v>1</v>
      </c>
      <c r="E629">
        <v>1</v>
      </c>
      <c r="F629">
        <v>0</v>
      </c>
      <c r="G629">
        <v>0</v>
      </c>
      <c r="H629">
        <v>0</v>
      </c>
      <c r="I629">
        <f t="shared" si="73"/>
        <v>3</v>
      </c>
      <c r="J629">
        <v>0.92700000000000005</v>
      </c>
      <c r="L629">
        <f t="shared" si="74"/>
        <v>1</v>
      </c>
      <c r="M629">
        <f t="shared" si="75"/>
        <v>0</v>
      </c>
      <c r="N629">
        <f t="shared" si="76"/>
        <v>3</v>
      </c>
      <c r="O629">
        <f t="shared" si="77"/>
        <v>4</v>
      </c>
      <c r="P629">
        <f t="shared" si="78"/>
        <v>0</v>
      </c>
      <c r="Q629">
        <f t="shared" si="79"/>
        <v>0</v>
      </c>
      <c r="R629">
        <f t="shared" si="80"/>
        <v>0</v>
      </c>
    </row>
    <row r="630" spans="1:18" x14ac:dyDescent="0.25">
      <c r="A630" s="1">
        <v>628</v>
      </c>
      <c r="B630">
        <v>1</v>
      </c>
      <c r="C630">
        <v>0</v>
      </c>
      <c r="D630">
        <v>1</v>
      </c>
      <c r="E630">
        <v>1</v>
      </c>
      <c r="F630">
        <v>0</v>
      </c>
      <c r="G630">
        <v>0</v>
      </c>
      <c r="H630">
        <v>0</v>
      </c>
      <c r="I630">
        <f t="shared" si="73"/>
        <v>3</v>
      </c>
      <c r="J630">
        <v>0.92800000000000005</v>
      </c>
      <c r="L630">
        <f t="shared" si="74"/>
        <v>1</v>
      </c>
      <c r="M630">
        <f t="shared" si="75"/>
        <v>0</v>
      </c>
      <c r="N630">
        <f t="shared" si="76"/>
        <v>3</v>
      </c>
      <c r="O630">
        <f t="shared" si="77"/>
        <v>4</v>
      </c>
      <c r="P630">
        <f t="shared" si="78"/>
        <v>0</v>
      </c>
      <c r="Q630">
        <f t="shared" si="79"/>
        <v>0</v>
      </c>
      <c r="R630">
        <f t="shared" si="80"/>
        <v>0</v>
      </c>
    </row>
    <row r="631" spans="1:18" x14ac:dyDescent="0.25">
      <c r="A631" s="1">
        <v>629</v>
      </c>
      <c r="B631">
        <v>1</v>
      </c>
      <c r="C631">
        <v>0</v>
      </c>
      <c r="D631">
        <v>1</v>
      </c>
      <c r="E631">
        <v>1</v>
      </c>
      <c r="F631">
        <v>0</v>
      </c>
      <c r="G631">
        <v>0</v>
      </c>
      <c r="H631">
        <v>0</v>
      </c>
      <c r="I631">
        <f t="shared" si="73"/>
        <v>3</v>
      </c>
      <c r="J631">
        <v>0.92900000000000005</v>
      </c>
      <c r="L631">
        <f t="shared" si="74"/>
        <v>1</v>
      </c>
      <c r="M631">
        <f t="shared" si="75"/>
        <v>0</v>
      </c>
      <c r="N631">
        <f t="shared" si="76"/>
        <v>3</v>
      </c>
      <c r="O631">
        <f t="shared" si="77"/>
        <v>4</v>
      </c>
      <c r="P631">
        <f t="shared" si="78"/>
        <v>0</v>
      </c>
      <c r="Q631">
        <f t="shared" si="79"/>
        <v>0</v>
      </c>
      <c r="R631">
        <f t="shared" si="80"/>
        <v>0</v>
      </c>
    </row>
    <row r="632" spans="1:18" x14ac:dyDescent="0.25">
      <c r="A632" s="1">
        <v>630</v>
      </c>
      <c r="B632">
        <v>1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0</v>
      </c>
      <c r="I632">
        <f t="shared" si="73"/>
        <v>3</v>
      </c>
      <c r="J632">
        <v>0.93</v>
      </c>
      <c r="L632">
        <f t="shared" si="74"/>
        <v>1</v>
      </c>
      <c r="M632">
        <f t="shared" si="75"/>
        <v>0</v>
      </c>
      <c r="N632">
        <f t="shared" si="76"/>
        <v>3</v>
      </c>
      <c r="O632">
        <f t="shared" si="77"/>
        <v>4</v>
      </c>
      <c r="P632">
        <f t="shared" si="78"/>
        <v>0</v>
      </c>
      <c r="Q632">
        <f t="shared" si="79"/>
        <v>0</v>
      </c>
      <c r="R632">
        <f t="shared" si="80"/>
        <v>0</v>
      </c>
    </row>
    <row r="633" spans="1:18" x14ac:dyDescent="0.25">
      <c r="A633" s="1">
        <v>631</v>
      </c>
      <c r="B633">
        <v>1</v>
      </c>
      <c r="C633">
        <v>0</v>
      </c>
      <c r="D633">
        <v>1</v>
      </c>
      <c r="E633">
        <v>1</v>
      </c>
      <c r="F633">
        <v>0</v>
      </c>
      <c r="G633">
        <v>0</v>
      </c>
      <c r="H633">
        <v>0</v>
      </c>
      <c r="I633">
        <f t="shared" si="73"/>
        <v>3</v>
      </c>
      <c r="J633">
        <v>0.93100000000000005</v>
      </c>
      <c r="L633">
        <f t="shared" si="74"/>
        <v>1</v>
      </c>
      <c r="M633">
        <f t="shared" si="75"/>
        <v>0</v>
      </c>
      <c r="N633">
        <f t="shared" si="76"/>
        <v>3</v>
      </c>
      <c r="O633">
        <f t="shared" si="77"/>
        <v>4</v>
      </c>
      <c r="P633">
        <f t="shared" si="78"/>
        <v>0</v>
      </c>
      <c r="Q633">
        <f t="shared" si="79"/>
        <v>0</v>
      </c>
      <c r="R633">
        <f t="shared" si="80"/>
        <v>0</v>
      </c>
    </row>
    <row r="634" spans="1:18" x14ac:dyDescent="0.25">
      <c r="A634" s="1">
        <v>632</v>
      </c>
      <c r="B634">
        <v>1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0</v>
      </c>
      <c r="I634">
        <f t="shared" si="73"/>
        <v>3</v>
      </c>
      <c r="J634">
        <v>0.93200000000000005</v>
      </c>
      <c r="L634">
        <f t="shared" si="74"/>
        <v>1</v>
      </c>
      <c r="M634">
        <f t="shared" si="75"/>
        <v>0</v>
      </c>
      <c r="N634">
        <f t="shared" si="76"/>
        <v>3</v>
      </c>
      <c r="O634">
        <f t="shared" si="77"/>
        <v>4</v>
      </c>
      <c r="P634">
        <f t="shared" si="78"/>
        <v>0</v>
      </c>
      <c r="Q634">
        <f t="shared" si="79"/>
        <v>0</v>
      </c>
      <c r="R634">
        <f t="shared" si="80"/>
        <v>0</v>
      </c>
    </row>
    <row r="635" spans="1:18" x14ac:dyDescent="0.25">
      <c r="A635" s="1">
        <v>633</v>
      </c>
      <c r="B635">
        <v>1</v>
      </c>
      <c r="C635">
        <v>0</v>
      </c>
      <c r="D635">
        <v>1</v>
      </c>
      <c r="E635">
        <v>1</v>
      </c>
      <c r="F635">
        <v>0</v>
      </c>
      <c r="G635">
        <v>0</v>
      </c>
      <c r="H635">
        <v>0</v>
      </c>
      <c r="I635">
        <f t="shared" si="73"/>
        <v>3</v>
      </c>
      <c r="J635">
        <v>0.93300000000000005</v>
      </c>
      <c r="L635">
        <f t="shared" si="74"/>
        <v>1</v>
      </c>
      <c r="M635">
        <f t="shared" si="75"/>
        <v>0</v>
      </c>
      <c r="N635">
        <f t="shared" si="76"/>
        <v>3</v>
      </c>
      <c r="O635">
        <f t="shared" si="77"/>
        <v>4</v>
      </c>
      <c r="P635">
        <f t="shared" si="78"/>
        <v>0</v>
      </c>
      <c r="Q635">
        <f t="shared" si="79"/>
        <v>0</v>
      </c>
      <c r="R635">
        <f t="shared" si="80"/>
        <v>0</v>
      </c>
    </row>
    <row r="636" spans="1:18" x14ac:dyDescent="0.25">
      <c r="A636" s="1">
        <v>634</v>
      </c>
      <c r="B636">
        <v>1</v>
      </c>
      <c r="C636">
        <v>0</v>
      </c>
      <c r="D636">
        <v>1</v>
      </c>
      <c r="E636">
        <v>1</v>
      </c>
      <c r="F636">
        <v>0</v>
      </c>
      <c r="G636">
        <v>0</v>
      </c>
      <c r="H636">
        <v>0</v>
      </c>
      <c r="I636">
        <f t="shared" si="73"/>
        <v>3</v>
      </c>
      <c r="J636">
        <v>0.93400000000000005</v>
      </c>
      <c r="L636">
        <f t="shared" si="74"/>
        <v>1</v>
      </c>
      <c r="M636">
        <f t="shared" si="75"/>
        <v>0</v>
      </c>
      <c r="N636">
        <f t="shared" si="76"/>
        <v>3</v>
      </c>
      <c r="O636">
        <f t="shared" si="77"/>
        <v>4</v>
      </c>
      <c r="P636">
        <f t="shared" si="78"/>
        <v>0</v>
      </c>
      <c r="Q636">
        <f t="shared" si="79"/>
        <v>0</v>
      </c>
      <c r="R636">
        <f t="shared" si="80"/>
        <v>0</v>
      </c>
    </row>
    <row r="637" spans="1:18" x14ac:dyDescent="0.25">
      <c r="A637" s="1">
        <v>635</v>
      </c>
      <c r="B637">
        <v>1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f t="shared" si="73"/>
        <v>3</v>
      </c>
      <c r="J637">
        <v>0.93500000000000005</v>
      </c>
      <c r="L637">
        <f t="shared" si="74"/>
        <v>1</v>
      </c>
      <c r="M637">
        <f t="shared" si="75"/>
        <v>0</v>
      </c>
      <c r="N637">
        <f t="shared" si="76"/>
        <v>3</v>
      </c>
      <c r="O637">
        <f t="shared" si="77"/>
        <v>4</v>
      </c>
      <c r="P637">
        <f t="shared" si="78"/>
        <v>0</v>
      </c>
      <c r="Q637">
        <f t="shared" si="79"/>
        <v>0</v>
      </c>
      <c r="R637">
        <f t="shared" si="80"/>
        <v>0</v>
      </c>
    </row>
    <row r="638" spans="1:18" x14ac:dyDescent="0.25">
      <c r="A638" s="1">
        <v>636</v>
      </c>
      <c r="B638">
        <v>1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f t="shared" si="73"/>
        <v>3</v>
      </c>
      <c r="J638">
        <v>0.93600000000000005</v>
      </c>
      <c r="L638">
        <f t="shared" si="74"/>
        <v>1</v>
      </c>
      <c r="M638">
        <f t="shared" si="75"/>
        <v>0</v>
      </c>
      <c r="N638">
        <f t="shared" si="76"/>
        <v>3</v>
      </c>
      <c r="O638">
        <f t="shared" si="77"/>
        <v>4</v>
      </c>
      <c r="P638">
        <f t="shared" si="78"/>
        <v>0</v>
      </c>
      <c r="Q638">
        <f t="shared" si="79"/>
        <v>0</v>
      </c>
      <c r="R638">
        <f t="shared" si="80"/>
        <v>0</v>
      </c>
    </row>
    <row r="639" spans="1:18" x14ac:dyDescent="0.25">
      <c r="A639" s="1">
        <v>637</v>
      </c>
      <c r="B639">
        <v>1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f t="shared" si="73"/>
        <v>3</v>
      </c>
      <c r="J639">
        <v>0.93700000000000006</v>
      </c>
      <c r="L639">
        <f t="shared" si="74"/>
        <v>1</v>
      </c>
      <c r="M639">
        <f t="shared" si="75"/>
        <v>0</v>
      </c>
      <c r="N639">
        <f t="shared" si="76"/>
        <v>3</v>
      </c>
      <c r="O639">
        <f t="shared" si="77"/>
        <v>4</v>
      </c>
      <c r="P639">
        <f t="shared" si="78"/>
        <v>0</v>
      </c>
      <c r="Q639">
        <f t="shared" si="79"/>
        <v>0</v>
      </c>
      <c r="R639">
        <f t="shared" si="80"/>
        <v>0</v>
      </c>
    </row>
    <row r="640" spans="1:18" x14ac:dyDescent="0.25">
      <c r="A640" s="1">
        <v>638</v>
      </c>
      <c r="B640">
        <v>1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f t="shared" si="73"/>
        <v>3</v>
      </c>
      <c r="J640">
        <v>0.93799999999999994</v>
      </c>
      <c r="L640">
        <f t="shared" si="74"/>
        <v>1</v>
      </c>
      <c r="M640">
        <f t="shared" si="75"/>
        <v>0</v>
      </c>
      <c r="N640">
        <f t="shared" si="76"/>
        <v>3</v>
      </c>
      <c r="O640">
        <f t="shared" si="77"/>
        <v>4</v>
      </c>
      <c r="P640">
        <f t="shared" si="78"/>
        <v>0</v>
      </c>
      <c r="Q640">
        <f t="shared" si="79"/>
        <v>0</v>
      </c>
      <c r="R640">
        <f t="shared" si="80"/>
        <v>0</v>
      </c>
    </row>
    <row r="641" spans="1:18" x14ac:dyDescent="0.25">
      <c r="A641" s="1">
        <v>639</v>
      </c>
      <c r="B641">
        <v>1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f t="shared" si="73"/>
        <v>3</v>
      </c>
      <c r="J641">
        <v>0.93899999999999995</v>
      </c>
      <c r="L641">
        <f t="shared" si="74"/>
        <v>1</v>
      </c>
      <c r="M641">
        <f t="shared" si="75"/>
        <v>0</v>
      </c>
      <c r="N641">
        <f t="shared" si="76"/>
        <v>3</v>
      </c>
      <c r="O641">
        <f t="shared" si="77"/>
        <v>4</v>
      </c>
      <c r="P641">
        <f t="shared" si="78"/>
        <v>0</v>
      </c>
      <c r="Q641">
        <f t="shared" si="79"/>
        <v>0</v>
      </c>
      <c r="R641">
        <f t="shared" si="80"/>
        <v>0</v>
      </c>
    </row>
    <row r="642" spans="1:18" x14ac:dyDescent="0.25">
      <c r="A642" s="1">
        <v>640</v>
      </c>
      <c r="B642">
        <v>1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f t="shared" si="73"/>
        <v>3</v>
      </c>
      <c r="J642">
        <v>0.94</v>
      </c>
      <c r="L642">
        <f t="shared" si="74"/>
        <v>1</v>
      </c>
      <c r="M642">
        <f t="shared" si="75"/>
        <v>0</v>
      </c>
      <c r="N642">
        <f t="shared" si="76"/>
        <v>3</v>
      </c>
      <c r="O642">
        <f t="shared" si="77"/>
        <v>4</v>
      </c>
      <c r="P642">
        <f t="shared" si="78"/>
        <v>0</v>
      </c>
      <c r="Q642">
        <f t="shared" si="79"/>
        <v>0</v>
      </c>
      <c r="R642">
        <f t="shared" si="80"/>
        <v>0</v>
      </c>
    </row>
    <row r="643" spans="1:18" x14ac:dyDescent="0.25">
      <c r="A643" s="1">
        <v>641</v>
      </c>
      <c r="B643">
        <v>1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f t="shared" ref="I643:I702" si="81">SUM(B643:H643)</f>
        <v>3</v>
      </c>
      <c r="J643">
        <v>0.94099999999999995</v>
      </c>
      <c r="L643">
        <f t="shared" ref="L643:L702" si="82">IF(B643=1, L$1,0)</f>
        <v>1</v>
      </c>
      <c r="M643">
        <f t="shared" ref="M643:M702" si="83">IF(C643=1, M$1,0)</f>
        <v>0</v>
      </c>
      <c r="N643">
        <f t="shared" ref="N643:N702" si="84">IF(D643=1, N$1,0)</f>
        <v>3</v>
      </c>
      <c r="O643">
        <f t="shared" ref="O643:O702" si="85">IF(E643=1, O$1,0)</f>
        <v>4</v>
      </c>
      <c r="P643">
        <f t="shared" ref="P643:P702" si="86">IF(F643=1, P$1,0)</f>
        <v>0</v>
      </c>
      <c r="Q643">
        <f t="shared" ref="Q643:Q702" si="87">IF(G643=1, Q$1,0)</f>
        <v>0</v>
      </c>
      <c r="R643">
        <f t="shared" ref="R643:R702" si="88">IF(H643=1, R$1,0)</f>
        <v>0</v>
      </c>
    </row>
    <row r="644" spans="1:18" x14ac:dyDescent="0.25">
      <c r="A644" s="1">
        <v>642</v>
      </c>
      <c r="B644">
        <v>1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f t="shared" si="81"/>
        <v>3</v>
      </c>
      <c r="J644">
        <v>0.94199999999999995</v>
      </c>
      <c r="L644">
        <f t="shared" si="82"/>
        <v>1</v>
      </c>
      <c r="M644">
        <f t="shared" si="83"/>
        <v>0</v>
      </c>
      <c r="N644">
        <f t="shared" si="84"/>
        <v>3</v>
      </c>
      <c r="O644">
        <f t="shared" si="85"/>
        <v>4</v>
      </c>
      <c r="P644">
        <f t="shared" si="86"/>
        <v>0</v>
      </c>
      <c r="Q644">
        <f t="shared" si="87"/>
        <v>0</v>
      </c>
      <c r="R644">
        <f t="shared" si="88"/>
        <v>0</v>
      </c>
    </row>
    <row r="645" spans="1:18" x14ac:dyDescent="0.25">
      <c r="A645" s="1">
        <v>643</v>
      </c>
      <c r="B645">
        <v>1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f t="shared" si="81"/>
        <v>3</v>
      </c>
      <c r="J645">
        <v>0.94299999999999995</v>
      </c>
      <c r="L645">
        <f t="shared" si="82"/>
        <v>1</v>
      </c>
      <c r="M645">
        <f t="shared" si="83"/>
        <v>0</v>
      </c>
      <c r="N645">
        <f t="shared" si="84"/>
        <v>3</v>
      </c>
      <c r="O645">
        <f t="shared" si="85"/>
        <v>4</v>
      </c>
      <c r="P645">
        <f t="shared" si="86"/>
        <v>0</v>
      </c>
      <c r="Q645">
        <f t="shared" si="87"/>
        <v>0</v>
      </c>
      <c r="R645">
        <f t="shared" si="88"/>
        <v>0</v>
      </c>
    </row>
    <row r="646" spans="1:18" x14ac:dyDescent="0.25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f t="shared" si="81"/>
        <v>3</v>
      </c>
      <c r="J646">
        <v>0.94399999999999995</v>
      </c>
      <c r="L646">
        <f t="shared" si="82"/>
        <v>1</v>
      </c>
      <c r="M646">
        <f t="shared" si="83"/>
        <v>0</v>
      </c>
      <c r="N646">
        <f t="shared" si="84"/>
        <v>3</v>
      </c>
      <c r="O646">
        <f t="shared" si="85"/>
        <v>4</v>
      </c>
      <c r="P646">
        <f t="shared" si="86"/>
        <v>0</v>
      </c>
      <c r="Q646">
        <f t="shared" si="87"/>
        <v>0</v>
      </c>
      <c r="R646">
        <f t="shared" si="88"/>
        <v>0</v>
      </c>
    </row>
    <row r="647" spans="1:18" x14ac:dyDescent="0.25">
      <c r="A647" s="1">
        <v>645</v>
      </c>
      <c r="B647">
        <v>1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f t="shared" si="81"/>
        <v>3</v>
      </c>
      <c r="J647">
        <v>0.94499999999999995</v>
      </c>
      <c r="L647">
        <f t="shared" si="82"/>
        <v>1</v>
      </c>
      <c r="M647">
        <f t="shared" si="83"/>
        <v>0</v>
      </c>
      <c r="N647">
        <f t="shared" si="84"/>
        <v>3</v>
      </c>
      <c r="O647">
        <f t="shared" si="85"/>
        <v>4</v>
      </c>
      <c r="P647">
        <f t="shared" si="86"/>
        <v>0</v>
      </c>
      <c r="Q647">
        <f t="shared" si="87"/>
        <v>0</v>
      </c>
      <c r="R647">
        <f t="shared" si="88"/>
        <v>0</v>
      </c>
    </row>
    <row r="648" spans="1:18" x14ac:dyDescent="0.25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f t="shared" si="81"/>
        <v>3</v>
      </c>
      <c r="J648">
        <v>0.94599999999999995</v>
      </c>
      <c r="L648">
        <f t="shared" si="82"/>
        <v>1</v>
      </c>
      <c r="M648">
        <f t="shared" si="83"/>
        <v>0</v>
      </c>
      <c r="N648">
        <f t="shared" si="84"/>
        <v>3</v>
      </c>
      <c r="O648">
        <f t="shared" si="85"/>
        <v>4</v>
      </c>
      <c r="P648">
        <f t="shared" si="86"/>
        <v>0</v>
      </c>
      <c r="Q648">
        <f t="shared" si="87"/>
        <v>0</v>
      </c>
      <c r="R648">
        <f t="shared" si="88"/>
        <v>0</v>
      </c>
    </row>
    <row r="649" spans="1:18" x14ac:dyDescent="0.25">
      <c r="A649" s="1">
        <v>647</v>
      </c>
      <c r="B649">
        <v>1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f t="shared" si="81"/>
        <v>3</v>
      </c>
      <c r="J649">
        <v>0.94699999999999995</v>
      </c>
      <c r="L649">
        <f t="shared" si="82"/>
        <v>1</v>
      </c>
      <c r="M649">
        <f t="shared" si="83"/>
        <v>0</v>
      </c>
      <c r="N649">
        <f t="shared" si="84"/>
        <v>3</v>
      </c>
      <c r="O649">
        <f t="shared" si="85"/>
        <v>4</v>
      </c>
      <c r="P649">
        <f t="shared" si="86"/>
        <v>0</v>
      </c>
      <c r="Q649">
        <f t="shared" si="87"/>
        <v>0</v>
      </c>
      <c r="R649">
        <f t="shared" si="88"/>
        <v>0</v>
      </c>
    </row>
    <row r="650" spans="1:18" x14ac:dyDescent="0.25">
      <c r="A650" s="1">
        <v>648</v>
      </c>
      <c r="B650">
        <v>1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f t="shared" si="81"/>
        <v>3</v>
      </c>
      <c r="J650">
        <v>0.94799999999999995</v>
      </c>
      <c r="L650">
        <f t="shared" si="82"/>
        <v>1</v>
      </c>
      <c r="M650">
        <f t="shared" si="83"/>
        <v>0</v>
      </c>
      <c r="N650">
        <f t="shared" si="84"/>
        <v>3</v>
      </c>
      <c r="O650">
        <f t="shared" si="85"/>
        <v>4</v>
      </c>
      <c r="P650">
        <f t="shared" si="86"/>
        <v>0</v>
      </c>
      <c r="Q650">
        <f t="shared" si="87"/>
        <v>0</v>
      </c>
      <c r="R650">
        <f t="shared" si="88"/>
        <v>0</v>
      </c>
    </row>
    <row r="651" spans="1:18" x14ac:dyDescent="0.25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f t="shared" si="81"/>
        <v>3</v>
      </c>
      <c r="J651">
        <v>0.94899999999999995</v>
      </c>
      <c r="L651">
        <f t="shared" si="82"/>
        <v>1</v>
      </c>
      <c r="M651">
        <f t="shared" si="83"/>
        <v>0</v>
      </c>
      <c r="N651">
        <f t="shared" si="84"/>
        <v>3</v>
      </c>
      <c r="O651">
        <f t="shared" si="85"/>
        <v>4</v>
      </c>
      <c r="P651">
        <f t="shared" si="86"/>
        <v>0</v>
      </c>
      <c r="Q651">
        <f t="shared" si="87"/>
        <v>0</v>
      </c>
      <c r="R651">
        <f t="shared" si="88"/>
        <v>0</v>
      </c>
    </row>
    <row r="652" spans="1:18" x14ac:dyDescent="0.25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f t="shared" si="81"/>
        <v>3</v>
      </c>
      <c r="J652">
        <v>0.95</v>
      </c>
      <c r="L652">
        <f t="shared" si="82"/>
        <v>1</v>
      </c>
      <c r="M652">
        <f t="shared" si="83"/>
        <v>0</v>
      </c>
      <c r="N652">
        <f t="shared" si="84"/>
        <v>3</v>
      </c>
      <c r="O652">
        <f t="shared" si="85"/>
        <v>4</v>
      </c>
      <c r="P652">
        <f t="shared" si="86"/>
        <v>0</v>
      </c>
      <c r="Q652">
        <f t="shared" si="87"/>
        <v>0</v>
      </c>
      <c r="R652">
        <f t="shared" si="88"/>
        <v>0</v>
      </c>
    </row>
    <row r="653" spans="1:18" x14ac:dyDescent="0.25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f t="shared" si="81"/>
        <v>3</v>
      </c>
      <c r="J653">
        <v>0.95099999999999996</v>
      </c>
      <c r="L653">
        <f t="shared" si="82"/>
        <v>1</v>
      </c>
      <c r="M653">
        <f t="shared" si="83"/>
        <v>0</v>
      </c>
      <c r="N653">
        <f t="shared" si="84"/>
        <v>3</v>
      </c>
      <c r="O653">
        <f t="shared" si="85"/>
        <v>4</v>
      </c>
      <c r="P653">
        <f t="shared" si="86"/>
        <v>0</v>
      </c>
      <c r="Q653">
        <f t="shared" si="87"/>
        <v>0</v>
      </c>
      <c r="R653">
        <f t="shared" si="88"/>
        <v>0</v>
      </c>
    </row>
    <row r="654" spans="1:18" x14ac:dyDescent="0.25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f t="shared" si="81"/>
        <v>3</v>
      </c>
      <c r="J654">
        <v>0.95199999999999996</v>
      </c>
      <c r="L654">
        <f t="shared" si="82"/>
        <v>1</v>
      </c>
      <c r="M654">
        <f t="shared" si="83"/>
        <v>0</v>
      </c>
      <c r="N654">
        <f t="shared" si="84"/>
        <v>3</v>
      </c>
      <c r="O654">
        <f t="shared" si="85"/>
        <v>4</v>
      </c>
      <c r="P654">
        <f t="shared" si="86"/>
        <v>0</v>
      </c>
      <c r="Q654">
        <f t="shared" si="87"/>
        <v>0</v>
      </c>
      <c r="R654">
        <f t="shared" si="88"/>
        <v>0</v>
      </c>
    </row>
    <row r="655" spans="1:18" x14ac:dyDescent="0.25">
      <c r="A655" s="1">
        <v>653</v>
      </c>
      <c r="B655">
        <v>1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f t="shared" si="81"/>
        <v>3</v>
      </c>
      <c r="J655">
        <v>0.95299999999999996</v>
      </c>
      <c r="L655">
        <f t="shared" si="82"/>
        <v>1</v>
      </c>
      <c r="M655">
        <f t="shared" si="83"/>
        <v>0</v>
      </c>
      <c r="N655">
        <f t="shared" si="84"/>
        <v>3</v>
      </c>
      <c r="O655">
        <f t="shared" si="85"/>
        <v>4</v>
      </c>
      <c r="P655">
        <f t="shared" si="86"/>
        <v>0</v>
      </c>
      <c r="Q655">
        <f t="shared" si="87"/>
        <v>0</v>
      </c>
      <c r="R655">
        <f t="shared" si="88"/>
        <v>0</v>
      </c>
    </row>
    <row r="656" spans="1:18" x14ac:dyDescent="0.25">
      <c r="A656" s="1">
        <v>654</v>
      </c>
      <c r="B656">
        <v>1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f t="shared" si="81"/>
        <v>3</v>
      </c>
      <c r="J656">
        <v>0.95399999999999996</v>
      </c>
      <c r="L656">
        <f t="shared" si="82"/>
        <v>1</v>
      </c>
      <c r="M656">
        <f t="shared" si="83"/>
        <v>0</v>
      </c>
      <c r="N656">
        <f t="shared" si="84"/>
        <v>3</v>
      </c>
      <c r="O656">
        <f t="shared" si="85"/>
        <v>4</v>
      </c>
      <c r="P656">
        <f t="shared" si="86"/>
        <v>0</v>
      </c>
      <c r="Q656">
        <f t="shared" si="87"/>
        <v>0</v>
      </c>
      <c r="R656">
        <f t="shared" si="88"/>
        <v>0</v>
      </c>
    </row>
    <row r="657" spans="1:18" x14ac:dyDescent="0.25">
      <c r="A657" s="1">
        <v>655</v>
      </c>
      <c r="B657">
        <v>1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f t="shared" si="81"/>
        <v>3</v>
      </c>
      <c r="J657">
        <v>0.95499999999999996</v>
      </c>
      <c r="L657">
        <f t="shared" si="82"/>
        <v>1</v>
      </c>
      <c r="M657">
        <f t="shared" si="83"/>
        <v>0</v>
      </c>
      <c r="N657">
        <f t="shared" si="84"/>
        <v>3</v>
      </c>
      <c r="O657">
        <f t="shared" si="85"/>
        <v>4</v>
      </c>
      <c r="P657">
        <f t="shared" si="86"/>
        <v>0</v>
      </c>
      <c r="Q657">
        <f t="shared" si="87"/>
        <v>0</v>
      </c>
      <c r="R657">
        <f t="shared" si="88"/>
        <v>0</v>
      </c>
    </row>
    <row r="658" spans="1:18" x14ac:dyDescent="0.25">
      <c r="A658" s="1">
        <v>656</v>
      </c>
      <c r="B658">
        <v>1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f t="shared" si="81"/>
        <v>3</v>
      </c>
      <c r="J658">
        <v>0.95599999999999996</v>
      </c>
      <c r="L658">
        <f t="shared" si="82"/>
        <v>1</v>
      </c>
      <c r="M658">
        <f t="shared" si="83"/>
        <v>0</v>
      </c>
      <c r="N658">
        <f t="shared" si="84"/>
        <v>3</v>
      </c>
      <c r="O658">
        <f t="shared" si="85"/>
        <v>4</v>
      </c>
      <c r="P658">
        <f t="shared" si="86"/>
        <v>0</v>
      </c>
      <c r="Q658">
        <f t="shared" si="87"/>
        <v>0</v>
      </c>
      <c r="R658">
        <f t="shared" si="88"/>
        <v>0</v>
      </c>
    </row>
    <row r="659" spans="1:18" x14ac:dyDescent="0.25">
      <c r="A659" s="1">
        <v>657</v>
      </c>
      <c r="B659">
        <v>1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f t="shared" si="81"/>
        <v>3</v>
      </c>
      <c r="J659">
        <v>0.95699999999999996</v>
      </c>
      <c r="L659">
        <f t="shared" si="82"/>
        <v>1</v>
      </c>
      <c r="M659">
        <f t="shared" si="83"/>
        <v>0</v>
      </c>
      <c r="N659">
        <f t="shared" si="84"/>
        <v>3</v>
      </c>
      <c r="O659">
        <f t="shared" si="85"/>
        <v>4</v>
      </c>
      <c r="P659">
        <f t="shared" si="86"/>
        <v>0</v>
      </c>
      <c r="Q659">
        <f t="shared" si="87"/>
        <v>0</v>
      </c>
      <c r="R659">
        <f t="shared" si="88"/>
        <v>0</v>
      </c>
    </row>
    <row r="660" spans="1:18" x14ac:dyDescent="0.25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f t="shared" si="81"/>
        <v>3</v>
      </c>
      <c r="J660">
        <v>0.95799999999999996</v>
      </c>
      <c r="L660">
        <f t="shared" si="82"/>
        <v>1</v>
      </c>
      <c r="M660">
        <f t="shared" si="83"/>
        <v>0</v>
      </c>
      <c r="N660">
        <f t="shared" si="84"/>
        <v>3</v>
      </c>
      <c r="O660">
        <f t="shared" si="85"/>
        <v>4</v>
      </c>
      <c r="P660">
        <f t="shared" si="86"/>
        <v>0</v>
      </c>
      <c r="Q660">
        <f t="shared" si="87"/>
        <v>0</v>
      </c>
      <c r="R660">
        <f t="shared" si="88"/>
        <v>0</v>
      </c>
    </row>
    <row r="661" spans="1:18" x14ac:dyDescent="0.25">
      <c r="A661" s="1">
        <v>659</v>
      </c>
      <c r="B661">
        <v>1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f t="shared" si="81"/>
        <v>3</v>
      </c>
      <c r="J661">
        <v>0.95899999999999996</v>
      </c>
      <c r="L661">
        <f t="shared" si="82"/>
        <v>1</v>
      </c>
      <c r="M661">
        <f t="shared" si="83"/>
        <v>0</v>
      </c>
      <c r="N661">
        <f t="shared" si="84"/>
        <v>3</v>
      </c>
      <c r="O661">
        <f t="shared" si="85"/>
        <v>4</v>
      </c>
      <c r="P661">
        <f t="shared" si="86"/>
        <v>0</v>
      </c>
      <c r="Q661">
        <f t="shared" si="87"/>
        <v>0</v>
      </c>
      <c r="R661">
        <f t="shared" si="88"/>
        <v>0</v>
      </c>
    </row>
    <row r="662" spans="1:18" x14ac:dyDescent="0.25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f t="shared" si="81"/>
        <v>3</v>
      </c>
      <c r="J662">
        <v>0.96</v>
      </c>
      <c r="L662">
        <f t="shared" si="82"/>
        <v>1</v>
      </c>
      <c r="M662">
        <f t="shared" si="83"/>
        <v>0</v>
      </c>
      <c r="N662">
        <f t="shared" si="84"/>
        <v>3</v>
      </c>
      <c r="O662">
        <f t="shared" si="85"/>
        <v>4</v>
      </c>
      <c r="P662">
        <f t="shared" si="86"/>
        <v>0</v>
      </c>
      <c r="Q662">
        <f t="shared" si="87"/>
        <v>0</v>
      </c>
      <c r="R662">
        <f t="shared" si="88"/>
        <v>0</v>
      </c>
    </row>
    <row r="663" spans="1:18" x14ac:dyDescent="0.25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f t="shared" si="81"/>
        <v>3</v>
      </c>
      <c r="J663">
        <v>0.96099999999999997</v>
      </c>
      <c r="L663">
        <f t="shared" si="82"/>
        <v>1</v>
      </c>
      <c r="M663">
        <f t="shared" si="83"/>
        <v>0</v>
      </c>
      <c r="N663">
        <f t="shared" si="84"/>
        <v>3</v>
      </c>
      <c r="O663">
        <f t="shared" si="85"/>
        <v>4</v>
      </c>
      <c r="P663">
        <f t="shared" si="86"/>
        <v>0</v>
      </c>
      <c r="Q663">
        <f t="shared" si="87"/>
        <v>0</v>
      </c>
      <c r="R663">
        <f t="shared" si="88"/>
        <v>0</v>
      </c>
    </row>
    <row r="664" spans="1:18" x14ac:dyDescent="0.25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f t="shared" si="81"/>
        <v>3</v>
      </c>
      <c r="J664">
        <v>0.96199999999999997</v>
      </c>
      <c r="L664">
        <f t="shared" si="82"/>
        <v>1</v>
      </c>
      <c r="M664">
        <f t="shared" si="83"/>
        <v>0</v>
      </c>
      <c r="N664">
        <f t="shared" si="84"/>
        <v>3</v>
      </c>
      <c r="O664">
        <f t="shared" si="85"/>
        <v>4</v>
      </c>
      <c r="P664">
        <f t="shared" si="86"/>
        <v>0</v>
      </c>
      <c r="Q664">
        <f t="shared" si="87"/>
        <v>0</v>
      </c>
      <c r="R664">
        <f t="shared" si="88"/>
        <v>0</v>
      </c>
    </row>
    <row r="665" spans="1:18" x14ac:dyDescent="0.25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f t="shared" si="81"/>
        <v>3</v>
      </c>
      <c r="J665">
        <v>0.96299999999999997</v>
      </c>
      <c r="L665">
        <f t="shared" si="82"/>
        <v>1</v>
      </c>
      <c r="M665">
        <f t="shared" si="83"/>
        <v>0</v>
      </c>
      <c r="N665">
        <f t="shared" si="84"/>
        <v>3</v>
      </c>
      <c r="O665">
        <f t="shared" si="85"/>
        <v>4</v>
      </c>
      <c r="P665">
        <f t="shared" si="86"/>
        <v>0</v>
      </c>
      <c r="Q665">
        <f t="shared" si="87"/>
        <v>0</v>
      </c>
      <c r="R665">
        <f t="shared" si="88"/>
        <v>0</v>
      </c>
    </row>
    <row r="666" spans="1:18" x14ac:dyDescent="0.25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f t="shared" si="81"/>
        <v>3</v>
      </c>
      <c r="J666">
        <v>0.96399999999999997</v>
      </c>
      <c r="L666">
        <f t="shared" si="82"/>
        <v>1</v>
      </c>
      <c r="M666">
        <f t="shared" si="83"/>
        <v>0</v>
      </c>
      <c r="N666">
        <f t="shared" si="84"/>
        <v>3</v>
      </c>
      <c r="O666">
        <f t="shared" si="85"/>
        <v>4</v>
      </c>
      <c r="P666">
        <f t="shared" si="86"/>
        <v>0</v>
      </c>
      <c r="Q666">
        <f t="shared" si="87"/>
        <v>0</v>
      </c>
      <c r="R666">
        <f t="shared" si="88"/>
        <v>0</v>
      </c>
    </row>
    <row r="667" spans="1:18" x14ac:dyDescent="0.25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f t="shared" si="81"/>
        <v>3</v>
      </c>
      <c r="J667">
        <v>0.96499999999999997</v>
      </c>
      <c r="L667">
        <f t="shared" si="82"/>
        <v>1</v>
      </c>
      <c r="M667">
        <f t="shared" si="83"/>
        <v>0</v>
      </c>
      <c r="N667">
        <f t="shared" si="84"/>
        <v>3</v>
      </c>
      <c r="O667">
        <f t="shared" si="85"/>
        <v>4</v>
      </c>
      <c r="P667">
        <f t="shared" si="86"/>
        <v>0</v>
      </c>
      <c r="Q667">
        <f t="shared" si="87"/>
        <v>0</v>
      </c>
      <c r="R667">
        <f t="shared" si="88"/>
        <v>0</v>
      </c>
    </row>
    <row r="668" spans="1:18" x14ac:dyDescent="0.25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f t="shared" si="81"/>
        <v>3</v>
      </c>
      <c r="J668">
        <v>0.96599999999999997</v>
      </c>
      <c r="L668">
        <f t="shared" si="82"/>
        <v>1</v>
      </c>
      <c r="M668">
        <f t="shared" si="83"/>
        <v>0</v>
      </c>
      <c r="N668">
        <f t="shared" si="84"/>
        <v>3</v>
      </c>
      <c r="O668">
        <f t="shared" si="85"/>
        <v>4</v>
      </c>
      <c r="P668">
        <f t="shared" si="86"/>
        <v>0</v>
      </c>
      <c r="Q668">
        <f t="shared" si="87"/>
        <v>0</v>
      </c>
      <c r="R668">
        <f t="shared" si="88"/>
        <v>0</v>
      </c>
    </row>
    <row r="669" spans="1:18" x14ac:dyDescent="0.25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f t="shared" si="81"/>
        <v>3</v>
      </c>
      <c r="J669">
        <v>0.96699999999999997</v>
      </c>
      <c r="L669">
        <f t="shared" si="82"/>
        <v>1</v>
      </c>
      <c r="M669">
        <f t="shared" si="83"/>
        <v>0</v>
      </c>
      <c r="N669">
        <f t="shared" si="84"/>
        <v>3</v>
      </c>
      <c r="O669">
        <f t="shared" si="85"/>
        <v>4</v>
      </c>
      <c r="P669">
        <f t="shared" si="86"/>
        <v>0</v>
      </c>
      <c r="Q669">
        <f t="shared" si="87"/>
        <v>0</v>
      </c>
      <c r="R669">
        <f t="shared" si="88"/>
        <v>0</v>
      </c>
    </row>
    <row r="670" spans="1:18" x14ac:dyDescent="0.25">
      <c r="A670" s="1">
        <v>668</v>
      </c>
      <c r="B670">
        <v>1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f t="shared" si="81"/>
        <v>3</v>
      </c>
      <c r="J670">
        <v>0.96799999999999997</v>
      </c>
      <c r="L670">
        <f t="shared" si="82"/>
        <v>1</v>
      </c>
      <c r="M670">
        <f t="shared" si="83"/>
        <v>0</v>
      </c>
      <c r="N670">
        <f t="shared" si="84"/>
        <v>3</v>
      </c>
      <c r="O670">
        <f t="shared" si="85"/>
        <v>4</v>
      </c>
      <c r="P670">
        <f t="shared" si="86"/>
        <v>0</v>
      </c>
      <c r="Q670">
        <f t="shared" si="87"/>
        <v>0</v>
      </c>
      <c r="R670">
        <f t="shared" si="88"/>
        <v>0</v>
      </c>
    </row>
    <row r="671" spans="1:18" x14ac:dyDescent="0.25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f t="shared" si="81"/>
        <v>3</v>
      </c>
      <c r="J671">
        <v>0.96899999999999997</v>
      </c>
      <c r="L671">
        <f t="shared" si="82"/>
        <v>1</v>
      </c>
      <c r="M671">
        <f t="shared" si="83"/>
        <v>0</v>
      </c>
      <c r="N671">
        <f t="shared" si="84"/>
        <v>3</v>
      </c>
      <c r="O671">
        <f t="shared" si="85"/>
        <v>4</v>
      </c>
      <c r="P671">
        <f t="shared" si="86"/>
        <v>0</v>
      </c>
      <c r="Q671">
        <f t="shared" si="87"/>
        <v>0</v>
      </c>
      <c r="R671">
        <f t="shared" si="88"/>
        <v>0</v>
      </c>
    </row>
    <row r="672" spans="1:18" x14ac:dyDescent="0.25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f t="shared" si="81"/>
        <v>3</v>
      </c>
      <c r="J672">
        <v>0.97</v>
      </c>
      <c r="L672">
        <f t="shared" si="82"/>
        <v>1</v>
      </c>
      <c r="M672">
        <f t="shared" si="83"/>
        <v>0</v>
      </c>
      <c r="N672">
        <f t="shared" si="84"/>
        <v>3</v>
      </c>
      <c r="O672">
        <f t="shared" si="85"/>
        <v>4</v>
      </c>
      <c r="P672">
        <f t="shared" si="86"/>
        <v>0</v>
      </c>
      <c r="Q672">
        <f t="shared" si="87"/>
        <v>0</v>
      </c>
      <c r="R672">
        <f t="shared" si="88"/>
        <v>0</v>
      </c>
    </row>
    <row r="673" spans="1:18" x14ac:dyDescent="0.25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f t="shared" si="81"/>
        <v>3</v>
      </c>
      <c r="J673">
        <v>0.97099999999999997</v>
      </c>
      <c r="L673">
        <f t="shared" si="82"/>
        <v>1</v>
      </c>
      <c r="M673">
        <f t="shared" si="83"/>
        <v>0</v>
      </c>
      <c r="N673">
        <f t="shared" si="84"/>
        <v>3</v>
      </c>
      <c r="O673">
        <f t="shared" si="85"/>
        <v>4</v>
      </c>
      <c r="P673">
        <f t="shared" si="86"/>
        <v>0</v>
      </c>
      <c r="Q673">
        <f t="shared" si="87"/>
        <v>0</v>
      </c>
      <c r="R673">
        <f t="shared" si="88"/>
        <v>0</v>
      </c>
    </row>
    <row r="674" spans="1:18" x14ac:dyDescent="0.25">
      <c r="A674" s="1">
        <v>672</v>
      </c>
      <c r="B674">
        <v>1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f t="shared" si="81"/>
        <v>3</v>
      </c>
      <c r="J674">
        <v>0.97199999999999998</v>
      </c>
      <c r="L674">
        <f t="shared" si="82"/>
        <v>1</v>
      </c>
      <c r="M674">
        <f t="shared" si="83"/>
        <v>0</v>
      </c>
      <c r="N674">
        <f t="shared" si="84"/>
        <v>3</v>
      </c>
      <c r="O674">
        <f t="shared" si="85"/>
        <v>4</v>
      </c>
      <c r="P674">
        <f t="shared" si="86"/>
        <v>0</v>
      </c>
      <c r="Q674">
        <f t="shared" si="87"/>
        <v>0</v>
      </c>
      <c r="R674">
        <f t="shared" si="88"/>
        <v>0</v>
      </c>
    </row>
    <row r="675" spans="1:18" x14ac:dyDescent="0.25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f t="shared" si="81"/>
        <v>3</v>
      </c>
      <c r="J675">
        <v>0.97299999999999998</v>
      </c>
      <c r="L675">
        <f t="shared" si="82"/>
        <v>1</v>
      </c>
      <c r="M675">
        <f t="shared" si="83"/>
        <v>0</v>
      </c>
      <c r="N675">
        <f t="shared" si="84"/>
        <v>3</v>
      </c>
      <c r="O675">
        <f t="shared" si="85"/>
        <v>4</v>
      </c>
      <c r="P675">
        <f t="shared" si="86"/>
        <v>0</v>
      </c>
      <c r="Q675">
        <f t="shared" si="87"/>
        <v>0</v>
      </c>
      <c r="R675">
        <f t="shared" si="88"/>
        <v>0</v>
      </c>
    </row>
    <row r="676" spans="1:18" x14ac:dyDescent="0.25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f t="shared" si="81"/>
        <v>3</v>
      </c>
      <c r="J676">
        <v>0.97399999999999998</v>
      </c>
      <c r="L676">
        <f t="shared" si="82"/>
        <v>1</v>
      </c>
      <c r="M676">
        <f t="shared" si="83"/>
        <v>0</v>
      </c>
      <c r="N676">
        <f t="shared" si="84"/>
        <v>3</v>
      </c>
      <c r="O676">
        <f t="shared" si="85"/>
        <v>4</v>
      </c>
      <c r="P676">
        <f t="shared" si="86"/>
        <v>0</v>
      </c>
      <c r="Q676">
        <f t="shared" si="87"/>
        <v>0</v>
      </c>
      <c r="R676">
        <f t="shared" si="88"/>
        <v>0</v>
      </c>
    </row>
    <row r="677" spans="1:18" x14ac:dyDescent="0.25">
      <c r="A677" s="1">
        <v>675</v>
      </c>
      <c r="B677">
        <v>1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f t="shared" si="81"/>
        <v>3</v>
      </c>
      <c r="J677">
        <v>0.97499999999999998</v>
      </c>
      <c r="L677">
        <f t="shared" si="82"/>
        <v>1</v>
      </c>
      <c r="M677">
        <f t="shared" si="83"/>
        <v>0</v>
      </c>
      <c r="N677">
        <f t="shared" si="84"/>
        <v>3</v>
      </c>
      <c r="O677">
        <f t="shared" si="85"/>
        <v>4</v>
      </c>
      <c r="P677">
        <f t="shared" si="86"/>
        <v>0</v>
      </c>
      <c r="Q677">
        <f t="shared" si="87"/>
        <v>0</v>
      </c>
      <c r="R677">
        <f t="shared" si="88"/>
        <v>0</v>
      </c>
    </row>
    <row r="678" spans="1:18" x14ac:dyDescent="0.25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f t="shared" si="81"/>
        <v>3</v>
      </c>
      <c r="J678">
        <v>0.97599999999999998</v>
      </c>
      <c r="L678">
        <f t="shared" si="82"/>
        <v>1</v>
      </c>
      <c r="M678">
        <f t="shared" si="83"/>
        <v>0</v>
      </c>
      <c r="N678">
        <f t="shared" si="84"/>
        <v>3</v>
      </c>
      <c r="O678">
        <f t="shared" si="85"/>
        <v>4</v>
      </c>
      <c r="P678">
        <f t="shared" si="86"/>
        <v>0</v>
      </c>
      <c r="Q678">
        <f t="shared" si="87"/>
        <v>0</v>
      </c>
      <c r="R678">
        <f t="shared" si="88"/>
        <v>0</v>
      </c>
    </row>
    <row r="679" spans="1:18" x14ac:dyDescent="0.25">
      <c r="A679" s="1">
        <v>677</v>
      </c>
      <c r="B679">
        <v>1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f t="shared" si="81"/>
        <v>3</v>
      </c>
      <c r="J679">
        <v>0.97699999999999998</v>
      </c>
      <c r="L679">
        <f t="shared" si="82"/>
        <v>1</v>
      </c>
      <c r="M679">
        <f t="shared" si="83"/>
        <v>0</v>
      </c>
      <c r="N679">
        <f t="shared" si="84"/>
        <v>3</v>
      </c>
      <c r="O679">
        <f t="shared" si="85"/>
        <v>4</v>
      </c>
      <c r="P679">
        <f t="shared" si="86"/>
        <v>0</v>
      </c>
      <c r="Q679">
        <f t="shared" si="87"/>
        <v>0</v>
      </c>
      <c r="R679">
        <f t="shared" si="88"/>
        <v>0</v>
      </c>
    </row>
    <row r="680" spans="1:18" x14ac:dyDescent="0.25">
      <c r="A680" s="1">
        <v>678</v>
      </c>
      <c r="B680">
        <v>1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f t="shared" si="81"/>
        <v>3</v>
      </c>
      <c r="J680">
        <v>0.97799999999999998</v>
      </c>
      <c r="L680">
        <f t="shared" si="82"/>
        <v>1</v>
      </c>
      <c r="M680">
        <f t="shared" si="83"/>
        <v>0</v>
      </c>
      <c r="N680">
        <f t="shared" si="84"/>
        <v>3</v>
      </c>
      <c r="O680">
        <f t="shared" si="85"/>
        <v>4</v>
      </c>
      <c r="P680">
        <f t="shared" si="86"/>
        <v>0</v>
      </c>
      <c r="Q680">
        <f t="shared" si="87"/>
        <v>0</v>
      </c>
      <c r="R680">
        <f t="shared" si="88"/>
        <v>0</v>
      </c>
    </row>
    <row r="681" spans="1:18" x14ac:dyDescent="0.25">
      <c r="A681" s="1">
        <v>679</v>
      </c>
      <c r="B681">
        <v>1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f t="shared" si="81"/>
        <v>3</v>
      </c>
      <c r="J681">
        <v>0.97899999999999998</v>
      </c>
      <c r="L681">
        <f t="shared" si="82"/>
        <v>1</v>
      </c>
      <c r="M681">
        <f t="shared" si="83"/>
        <v>0</v>
      </c>
      <c r="N681">
        <f t="shared" si="84"/>
        <v>3</v>
      </c>
      <c r="O681">
        <f t="shared" si="85"/>
        <v>4</v>
      </c>
      <c r="P681">
        <f t="shared" si="86"/>
        <v>0</v>
      </c>
      <c r="Q681">
        <f t="shared" si="87"/>
        <v>0</v>
      </c>
      <c r="R681">
        <f t="shared" si="88"/>
        <v>0</v>
      </c>
    </row>
    <row r="682" spans="1:18" x14ac:dyDescent="0.25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0</v>
      </c>
      <c r="H682">
        <v>0</v>
      </c>
      <c r="I682">
        <f t="shared" si="81"/>
        <v>3</v>
      </c>
      <c r="J682">
        <v>0.98</v>
      </c>
      <c r="L682">
        <f t="shared" si="82"/>
        <v>1</v>
      </c>
      <c r="M682">
        <f t="shared" si="83"/>
        <v>0</v>
      </c>
      <c r="N682">
        <f t="shared" si="84"/>
        <v>3</v>
      </c>
      <c r="O682">
        <f t="shared" si="85"/>
        <v>4</v>
      </c>
      <c r="P682">
        <f t="shared" si="86"/>
        <v>0</v>
      </c>
      <c r="Q682">
        <f t="shared" si="87"/>
        <v>0</v>
      </c>
      <c r="R682">
        <f t="shared" si="88"/>
        <v>0</v>
      </c>
    </row>
    <row r="683" spans="1:18" x14ac:dyDescent="0.25">
      <c r="A683" s="1">
        <v>681</v>
      </c>
      <c r="B683">
        <v>1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f t="shared" si="81"/>
        <v>3</v>
      </c>
      <c r="J683">
        <v>0.98099999999999998</v>
      </c>
      <c r="L683">
        <f t="shared" si="82"/>
        <v>1</v>
      </c>
      <c r="M683">
        <f t="shared" si="83"/>
        <v>0</v>
      </c>
      <c r="N683">
        <f t="shared" si="84"/>
        <v>3</v>
      </c>
      <c r="O683">
        <f t="shared" si="85"/>
        <v>4</v>
      </c>
      <c r="P683">
        <f t="shared" si="86"/>
        <v>0</v>
      </c>
      <c r="Q683">
        <f t="shared" si="87"/>
        <v>0</v>
      </c>
      <c r="R683">
        <f t="shared" si="88"/>
        <v>0</v>
      </c>
    </row>
    <row r="684" spans="1:18" x14ac:dyDescent="0.25">
      <c r="A684" s="1">
        <v>682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f t="shared" si="81"/>
        <v>3</v>
      </c>
      <c r="J684">
        <v>0.98199999999999998</v>
      </c>
      <c r="L684">
        <f t="shared" si="82"/>
        <v>1</v>
      </c>
      <c r="M684">
        <f t="shared" si="83"/>
        <v>0</v>
      </c>
      <c r="N684">
        <f t="shared" si="84"/>
        <v>3</v>
      </c>
      <c r="O684">
        <f t="shared" si="85"/>
        <v>4</v>
      </c>
      <c r="P684">
        <f t="shared" si="86"/>
        <v>0</v>
      </c>
      <c r="Q684">
        <f t="shared" si="87"/>
        <v>0</v>
      </c>
      <c r="R684">
        <f t="shared" si="88"/>
        <v>0</v>
      </c>
    </row>
    <row r="685" spans="1:18" x14ac:dyDescent="0.25">
      <c r="A685" s="1">
        <v>683</v>
      </c>
      <c r="B685">
        <v>1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f t="shared" si="81"/>
        <v>3</v>
      </c>
      <c r="J685">
        <v>0.98299999999999998</v>
      </c>
      <c r="L685">
        <f t="shared" si="82"/>
        <v>1</v>
      </c>
      <c r="M685">
        <f t="shared" si="83"/>
        <v>0</v>
      </c>
      <c r="N685">
        <f t="shared" si="84"/>
        <v>3</v>
      </c>
      <c r="O685">
        <f t="shared" si="85"/>
        <v>4</v>
      </c>
      <c r="P685">
        <f t="shared" si="86"/>
        <v>0</v>
      </c>
      <c r="Q685">
        <f t="shared" si="87"/>
        <v>0</v>
      </c>
      <c r="R685">
        <f t="shared" si="88"/>
        <v>0</v>
      </c>
    </row>
    <row r="686" spans="1:18" x14ac:dyDescent="0.25">
      <c r="A686" s="1">
        <v>684</v>
      </c>
      <c r="B686">
        <v>1</v>
      </c>
      <c r="C686">
        <v>0</v>
      </c>
      <c r="D686">
        <v>1</v>
      </c>
      <c r="E686">
        <v>1</v>
      </c>
      <c r="F686">
        <v>0</v>
      </c>
      <c r="G686">
        <v>0</v>
      </c>
      <c r="H686">
        <v>0</v>
      </c>
      <c r="I686">
        <f t="shared" si="81"/>
        <v>3</v>
      </c>
      <c r="J686">
        <v>0.98399999999999999</v>
      </c>
      <c r="L686">
        <f t="shared" si="82"/>
        <v>1</v>
      </c>
      <c r="M686">
        <f t="shared" si="83"/>
        <v>0</v>
      </c>
      <c r="N686">
        <f t="shared" si="84"/>
        <v>3</v>
      </c>
      <c r="O686">
        <f t="shared" si="85"/>
        <v>4</v>
      </c>
      <c r="P686">
        <f t="shared" si="86"/>
        <v>0</v>
      </c>
      <c r="Q686">
        <f t="shared" si="87"/>
        <v>0</v>
      </c>
      <c r="R686">
        <f t="shared" si="88"/>
        <v>0</v>
      </c>
    </row>
    <row r="687" spans="1:18" x14ac:dyDescent="0.25">
      <c r="A687" s="1">
        <v>685</v>
      </c>
      <c r="B687">
        <v>1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f t="shared" si="81"/>
        <v>3</v>
      </c>
      <c r="J687">
        <v>0.98499999999999999</v>
      </c>
      <c r="L687">
        <f t="shared" si="82"/>
        <v>1</v>
      </c>
      <c r="M687">
        <f t="shared" si="83"/>
        <v>0</v>
      </c>
      <c r="N687">
        <f t="shared" si="84"/>
        <v>3</v>
      </c>
      <c r="O687">
        <f t="shared" si="85"/>
        <v>4</v>
      </c>
      <c r="P687">
        <f t="shared" si="86"/>
        <v>0</v>
      </c>
      <c r="Q687">
        <f t="shared" si="87"/>
        <v>0</v>
      </c>
      <c r="R687">
        <f t="shared" si="88"/>
        <v>0</v>
      </c>
    </row>
    <row r="688" spans="1:18" x14ac:dyDescent="0.25">
      <c r="A688" s="1">
        <v>686</v>
      </c>
      <c r="B688">
        <v>1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f t="shared" si="81"/>
        <v>3</v>
      </c>
      <c r="J688">
        <v>0.98599999999999999</v>
      </c>
      <c r="L688">
        <f t="shared" si="82"/>
        <v>1</v>
      </c>
      <c r="M688">
        <f t="shared" si="83"/>
        <v>0</v>
      </c>
      <c r="N688">
        <f t="shared" si="84"/>
        <v>3</v>
      </c>
      <c r="O688">
        <f t="shared" si="85"/>
        <v>4</v>
      </c>
      <c r="P688">
        <f t="shared" si="86"/>
        <v>0</v>
      </c>
      <c r="Q688">
        <f t="shared" si="87"/>
        <v>0</v>
      </c>
      <c r="R688">
        <f t="shared" si="88"/>
        <v>0</v>
      </c>
    </row>
    <row r="689" spans="1:18" x14ac:dyDescent="0.25">
      <c r="A689" s="1">
        <v>687</v>
      </c>
      <c r="B689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f t="shared" si="81"/>
        <v>3</v>
      </c>
      <c r="J689">
        <v>0.98699999999999999</v>
      </c>
      <c r="L689">
        <f t="shared" si="82"/>
        <v>1</v>
      </c>
      <c r="M689">
        <f t="shared" si="83"/>
        <v>0</v>
      </c>
      <c r="N689">
        <f t="shared" si="84"/>
        <v>3</v>
      </c>
      <c r="O689">
        <f t="shared" si="85"/>
        <v>4</v>
      </c>
      <c r="P689">
        <f t="shared" si="86"/>
        <v>0</v>
      </c>
      <c r="Q689">
        <f t="shared" si="87"/>
        <v>0</v>
      </c>
      <c r="R689">
        <f t="shared" si="88"/>
        <v>0</v>
      </c>
    </row>
    <row r="690" spans="1:18" x14ac:dyDescent="0.25">
      <c r="A690" s="1">
        <v>688</v>
      </c>
      <c r="B690">
        <v>1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f t="shared" si="81"/>
        <v>3</v>
      </c>
      <c r="J690">
        <v>0.98799999999999999</v>
      </c>
      <c r="L690">
        <f t="shared" si="82"/>
        <v>1</v>
      </c>
      <c r="M690">
        <f t="shared" si="83"/>
        <v>0</v>
      </c>
      <c r="N690">
        <f t="shared" si="84"/>
        <v>3</v>
      </c>
      <c r="O690">
        <f t="shared" si="85"/>
        <v>4</v>
      </c>
      <c r="P690">
        <f t="shared" si="86"/>
        <v>0</v>
      </c>
      <c r="Q690">
        <f t="shared" si="87"/>
        <v>0</v>
      </c>
      <c r="R690">
        <f t="shared" si="88"/>
        <v>0</v>
      </c>
    </row>
    <row r="691" spans="1:18" x14ac:dyDescent="0.25">
      <c r="A691" s="1">
        <v>689</v>
      </c>
      <c r="B691">
        <v>1</v>
      </c>
      <c r="C691">
        <v>0</v>
      </c>
      <c r="D691">
        <v>1</v>
      </c>
      <c r="E691">
        <v>1</v>
      </c>
      <c r="F691">
        <v>0</v>
      </c>
      <c r="G691">
        <v>0</v>
      </c>
      <c r="H691">
        <v>0</v>
      </c>
      <c r="I691">
        <f t="shared" si="81"/>
        <v>3</v>
      </c>
      <c r="J691">
        <v>0.98899999999999999</v>
      </c>
      <c r="L691">
        <f t="shared" si="82"/>
        <v>1</v>
      </c>
      <c r="M691">
        <f t="shared" si="83"/>
        <v>0</v>
      </c>
      <c r="N691">
        <f t="shared" si="84"/>
        <v>3</v>
      </c>
      <c r="O691">
        <f t="shared" si="85"/>
        <v>4</v>
      </c>
      <c r="P691">
        <f t="shared" si="86"/>
        <v>0</v>
      </c>
      <c r="Q691">
        <f t="shared" si="87"/>
        <v>0</v>
      </c>
      <c r="R691">
        <f t="shared" si="88"/>
        <v>0</v>
      </c>
    </row>
    <row r="692" spans="1:18" x14ac:dyDescent="0.25">
      <c r="A692" s="1">
        <v>690</v>
      </c>
      <c r="B692">
        <v>1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f t="shared" si="81"/>
        <v>3</v>
      </c>
      <c r="J692">
        <v>0.99</v>
      </c>
      <c r="L692">
        <f t="shared" si="82"/>
        <v>1</v>
      </c>
      <c r="M692">
        <f t="shared" si="83"/>
        <v>0</v>
      </c>
      <c r="N692">
        <f t="shared" si="84"/>
        <v>3</v>
      </c>
      <c r="O692">
        <f t="shared" si="85"/>
        <v>4</v>
      </c>
      <c r="P692">
        <f t="shared" si="86"/>
        <v>0</v>
      </c>
      <c r="Q692">
        <f t="shared" si="87"/>
        <v>0</v>
      </c>
      <c r="R692">
        <f t="shared" si="88"/>
        <v>0</v>
      </c>
    </row>
    <row r="693" spans="1:18" x14ac:dyDescent="0.25">
      <c r="A693" s="1">
        <v>691</v>
      </c>
      <c r="B693">
        <v>1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f t="shared" si="81"/>
        <v>3</v>
      </c>
      <c r="J693">
        <v>0.99099999999999999</v>
      </c>
      <c r="L693">
        <f t="shared" si="82"/>
        <v>1</v>
      </c>
      <c r="M693">
        <f t="shared" si="83"/>
        <v>0</v>
      </c>
      <c r="N693">
        <f t="shared" si="84"/>
        <v>3</v>
      </c>
      <c r="O693">
        <f t="shared" si="85"/>
        <v>4</v>
      </c>
      <c r="P693">
        <f t="shared" si="86"/>
        <v>0</v>
      </c>
      <c r="Q693">
        <f t="shared" si="87"/>
        <v>0</v>
      </c>
      <c r="R693">
        <f t="shared" si="88"/>
        <v>0</v>
      </c>
    </row>
    <row r="694" spans="1:18" x14ac:dyDescent="0.25">
      <c r="A694" s="1">
        <v>692</v>
      </c>
      <c r="B694">
        <v>1</v>
      </c>
      <c r="C694">
        <v>0</v>
      </c>
      <c r="D694">
        <v>1</v>
      </c>
      <c r="E694">
        <v>1</v>
      </c>
      <c r="F694">
        <v>0</v>
      </c>
      <c r="G694">
        <v>0</v>
      </c>
      <c r="H694">
        <v>0</v>
      </c>
      <c r="I694">
        <f t="shared" si="81"/>
        <v>3</v>
      </c>
      <c r="J694">
        <v>0.99199999999999999</v>
      </c>
      <c r="L694">
        <f t="shared" si="82"/>
        <v>1</v>
      </c>
      <c r="M694">
        <f t="shared" si="83"/>
        <v>0</v>
      </c>
      <c r="N694">
        <f t="shared" si="84"/>
        <v>3</v>
      </c>
      <c r="O694">
        <f t="shared" si="85"/>
        <v>4</v>
      </c>
      <c r="P694">
        <f t="shared" si="86"/>
        <v>0</v>
      </c>
      <c r="Q694">
        <f t="shared" si="87"/>
        <v>0</v>
      </c>
      <c r="R694">
        <f t="shared" si="88"/>
        <v>0</v>
      </c>
    </row>
    <row r="695" spans="1:18" x14ac:dyDescent="0.25">
      <c r="A695" s="1">
        <v>693</v>
      </c>
      <c r="B695">
        <v>1</v>
      </c>
      <c r="C695">
        <v>0</v>
      </c>
      <c r="D695">
        <v>1</v>
      </c>
      <c r="E695">
        <v>1</v>
      </c>
      <c r="F695">
        <v>0</v>
      </c>
      <c r="G695">
        <v>0</v>
      </c>
      <c r="H695">
        <v>0</v>
      </c>
      <c r="I695">
        <f t="shared" si="81"/>
        <v>3</v>
      </c>
      <c r="J695">
        <v>0.99299999999999999</v>
      </c>
      <c r="L695">
        <f t="shared" si="82"/>
        <v>1</v>
      </c>
      <c r="M695">
        <f t="shared" si="83"/>
        <v>0</v>
      </c>
      <c r="N695">
        <f t="shared" si="84"/>
        <v>3</v>
      </c>
      <c r="O695">
        <f t="shared" si="85"/>
        <v>4</v>
      </c>
      <c r="P695">
        <f t="shared" si="86"/>
        <v>0</v>
      </c>
      <c r="Q695">
        <f t="shared" si="87"/>
        <v>0</v>
      </c>
      <c r="R695">
        <f t="shared" si="88"/>
        <v>0</v>
      </c>
    </row>
    <row r="696" spans="1:18" x14ac:dyDescent="0.25">
      <c r="A696" s="1">
        <v>694</v>
      </c>
      <c r="B696">
        <v>1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0</v>
      </c>
      <c r="I696">
        <f t="shared" si="81"/>
        <v>3</v>
      </c>
      <c r="J696">
        <v>0.99399999999999999</v>
      </c>
      <c r="L696">
        <f t="shared" si="82"/>
        <v>1</v>
      </c>
      <c r="M696">
        <f t="shared" si="83"/>
        <v>0</v>
      </c>
      <c r="N696">
        <f t="shared" si="84"/>
        <v>3</v>
      </c>
      <c r="O696">
        <f t="shared" si="85"/>
        <v>4</v>
      </c>
      <c r="P696">
        <f t="shared" si="86"/>
        <v>0</v>
      </c>
      <c r="Q696">
        <f t="shared" si="87"/>
        <v>0</v>
      </c>
      <c r="R696">
        <f t="shared" si="88"/>
        <v>0</v>
      </c>
    </row>
    <row r="697" spans="1:18" x14ac:dyDescent="0.25">
      <c r="A697" s="1">
        <v>695</v>
      </c>
      <c r="B697">
        <v>1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0</v>
      </c>
      <c r="I697">
        <f t="shared" si="81"/>
        <v>3</v>
      </c>
      <c r="J697">
        <v>0.995</v>
      </c>
      <c r="L697">
        <f t="shared" si="82"/>
        <v>1</v>
      </c>
      <c r="M697">
        <f t="shared" si="83"/>
        <v>0</v>
      </c>
      <c r="N697">
        <f t="shared" si="84"/>
        <v>3</v>
      </c>
      <c r="O697">
        <f t="shared" si="85"/>
        <v>4</v>
      </c>
      <c r="P697">
        <f t="shared" si="86"/>
        <v>0</v>
      </c>
      <c r="Q697">
        <f t="shared" si="87"/>
        <v>0</v>
      </c>
      <c r="R697">
        <f t="shared" si="88"/>
        <v>0</v>
      </c>
    </row>
    <row r="698" spans="1:18" x14ac:dyDescent="0.25">
      <c r="A698" s="1">
        <v>696</v>
      </c>
      <c r="B698">
        <v>1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0</v>
      </c>
      <c r="I698">
        <f t="shared" si="81"/>
        <v>3</v>
      </c>
      <c r="J698">
        <v>0.996</v>
      </c>
      <c r="L698">
        <f t="shared" si="82"/>
        <v>1</v>
      </c>
      <c r="M698">
        <f t="shared" si="83"/>
        <v>0</v>
      </c>
      <c r="N698">
        <f t="shared" si="84"/>
        <v>3</v>
      </c>
      <c r="O698">
        <f t="shared" si="85"/>
        <v>4</v>
      </c>
      <c r="P698">
        <f t="shared" si="86"/>
        <v>0</v>
      </c>
      <c r="Q698">
        <f t="shared" si="87"/>
        <v>0</v>
      </c>
      <c r="R698">
        <f t="shared" si="88"/>
        <v>0</v>
      </c>
    </row>
    <row r="699" spans="1:18" x14ac:dyDescent="0.25">
      <c r="A699" s="1">
        <v>697</v>
      </c>
      <c r="B699">
        <v>1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f t="shared" si="81"/>
        <v>3</v>
      </c>
      <c r="J699">
        <v>0.997</v>
      </c>
      <c r="L699">
        <f t="shared" si="82"/>
        <v>1</v>
      </c>
      <c r="M699">
        <f t="shared" si="83"/>
        <v>0</v>
      </c>
      <c r="N699">
        <f t="shared" si="84"/>
        <v>3</v>
      </c>
      <c r="O699">
        <f t="shared" si="85"/>
        <v>4</v>
      </c>
      <c r="P699">
        <f t="shared" si="86"/>
        <v>0</v>
      </c>
      <c r="Q699">
        <f t="shared" si="87"/>
        <v>0</v>
      </c>
      <c r="R699">
        <f t="shared" si="88"/>
        <v>0</v>
      </c>
    </row>
    <row r="700" spans="1:18" x14ac:dyDescent="0.25">
      <c r="A700" s="1">
        <v>698</v>
      </c>
      <c r="B700">
        <v>1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  <c r="I700">
        <f t="shared" si="81"/>
        <v>3</v>
      </c>
      <c r="J700">
        <v>0.998</v>
      </c>
      <c r="L700">
        <f t="shared" si="82"/>
        <v>1</v>
      </c>
      <c r="M700">
        <f t="shared" si="83"/>
        <v>0</v>
      </c>
      <c r="N700">
        <f t="shared" si="84"/>
        <v>3</v>
      </c>
      <c r="O700">
        <f t="shared" si="85"/>
        <v>4</v>
      </c>
      <c r="P700">
        <f t="shared" si="86"/>
        <v>0</v>
      </c>
      <c r="Q700">
        <f t="shared" si="87"/>
        <v>0</v>
      </c>
      <c r="R700">
        <f t="shared" si="88"/>
        <v>0</v>
      </c>
    </row>
    <row r="701" spans="1:18" x14ac:dyDescent="0.25">
      <c r="A701" s="1">
        <v>699</v>
      </c>
      <c r="B701">
        <v>1</v>
      </c>
      <c r="C701">
        <v>0</v>
      </c>
      <c r="D701">
        <v>1</v>
      </c>
      <c r="E701">
        <v>1</v>
      </c>
      <c r="F701">
        <v>0</v>
      </c>
      <c r="G701">
        <v>0</v>
      </c>
      <c r="H701">
        <v>0</v>
      </c>
      <c r="I701">
        <f t="shared" si="81"/>
        <v>3</v>
      </c>
      <c r="J701">
        <v>0.999</v>
      </c>
      <c r="L701">
        <f t="shared" si="82"/>
        <v>1</v>
      </c>
      <c r="M701">
        <f t="shared" si="83"/>
        <v>0</v>
      </c>
      <c r="N701">
        <f t="shared" si="84"/>
        <v>3</v>
      </c>
      <c r="O701">
        <f t="shared" si="85"/>
        <v>4</v>
      </c>
      <c r="P701">
        <f t="shared" si="86"/>
        <v>0</v>
      </c>
      <c r="Q701">
        <f t="shared" si="87"/>
        <v>0</v>
      </c>
      <c r="R701">
        <f t="shared" si="88"/>
        <v>0</v>
      </c>
    </row>
    <row r="702" spans="1:18" x14ac:dyDescent="0.25">
      <c r="A702" s="1">
        <v>700</v>
      </c>
      <c r="B702">
        <v>1</v>
      </c>
      <c r="C702">
        <v>0</v>
      </c>
      <c r="D702">
        <v>1</v>
      </c>
      <c r="E702">
        <v>1</v>
      </c>
      <c r="F702">
        <v>0</v>
      </c>
      <c r="G702">
        <v>0</v>
      </c>
      <c r="H702">
        <v>0</v>
      </c>
      <c r="I702">
        <f t="shared" si="81"/>
        <v>3</v>
      </c>
      <c r="J702">
        <v>1</v>
      </c>
      <c r="L702">
        <f t="shared" si="82"/>
        <v>1</v>
      </c>
      <c r="M702">
        <f t="shared" si="83"/>
        <v>0</v>
      </c>
      <c r="N702">
        <f t="shared" si="84"/>
        <v>3</v>
      </c>
      <c r="O702">
        <f t="shared" si="85"/>
        <v>4</v>
      </c>
      <c r="P702">
        <f t="shared" si="86"/>
        <v>0</v>
      </c>
      <c r="Q702">
        <f t="shared" si="87"/>
        <v>0</v>
      </c>
      <c r="R702">
        <f t="shared" si="88"/>
        <v>0</v>
      </c>
    </row>
  </sheetData>
  <mergeCells count="1">
    <mergeCell ref="T2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WAN, Ho Yin</cp:lastModifiedBy>
  <dcterms:created xsi:type="dcterms:W3CDTF">2022-12-11T18:31:12Z</dcterms:created>
  <dcterms:modified xsi:type="dcterms:W3CDTF">2022-12-11T18:36:31Z</dcterms:modified>
</cp:coreProperties>
</file>