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9440" windowHeight="7455"/>
  </bookViews>
  <sheets>
    <sheet name="Report Template" sheetId="2" r:id="rId1"/>
    <sheet name="Requirment of report" sheetId="3" r:id="rId2"/>
  </sheets>
  <calcPr calcId="124519"/>
  <extLst xmlns:x15="http://schemas.microsoft.com/office/spreadsheetml/2010/11/main">
    <ext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<sst xmlns="http://schemas.openxmlformats.org/spreadsheetml/2006/main" count="2786" uniqueCount="1720">
  <si>
    <t>Delivery point (Yes/No)</t>
  </si>
  <si>
    <t>If Yes, Level of Delievery Point(Please enter anyone of the following 1, 2, 3)</t>
  </si>
  <si>
    <t>Building Type</t>
  </si>
  <si>
    <t>Beds available in facility</t>
  </si>
  <si>
    <t xml:space="preserve">Total number of pregnant women registered for ANC </t>
  </si>
  <si>
    <t>Out of the total ANC registered, number registered within 1st trimester (within 12 weeks)</t>
  </si>
  <si>
    <t>Number of PW given TT1</t>
  </si>
  <si>
    <t xml:space="preserve">Number of PW given TT2 </t>
  </si>
  <si>
    <t>Number of PW given TT Booster</t>
  </si>
  <si>
    <t xml:space="preserve">Number of PW given 180 Iron Folic Acid (IFA) tablets </t>
  </si>
  <si>
    <t xml:space="preserve">Number of PW given 360 Calcium tablets </t>
  </si>
  <si>
    <t>Number of PW received 4 or more ANC check ups</t>
  </si>
  <si>
    <t>Number of PW given ANC Corticosteroids in Pre Term Labour</t>
  </si>
  <si>
    <t xml:space="preserve">New cases of PW with hypertension detected </t>
  </si>
  <si>
    <t xml:space="preserve">Out of the new cases of PW with hypertension detected, cases managed at institution </t>
  </si>
  <si>
    <t>Number of Eclampsia cases managed during delivery</t>
  </si>
  <si>
    <t>Number of PW tested for Haemoglobin (Hb )</t>
  </si>
  <si>
    <t>Number of PW having Hb level&lt;11 (tested cases)</t>
  </si>
  <si>
    <t>Number of PW having Hb level&lt;7 (tested cases)</t>
  </si>
  <si>
    <t>Number of PW having severe anaemia (Hb&lt;7) treated</t>
  </si>
  <si>
    <t>Number of PW tested for Blood Sugar</t>
  </si>
  <si>
    <t>Number of PW tested positive for GDM</t>
  </si>
  <si>
    <t>Number of PW given insulin out of total tested positive for GDM</t>
  </si>
  <si>
    <t>Number of PW tested using POC test for Syphilis</t>
  </si>
  <si>
    <t>Number of PW tested positive using POC test for Syphilis</t>
  </si>
  <si>
    <t xml:space="preserve">Number of pregnant women tested  for Syphilis  </t>
  </si>
  <si>
    <t xml:space="preserve">Number of pregnant women tested found sero positive for Syphilis </t>
  </si>
  <si>
    <t>Number of syphilis positive pregnant women treated for Syphilis</t>
  </si>
  <si>
    <t>Number of babies diagnosed with  Congenital Syphilis</t>
  </si>
  <si>
    <t>Number of babies treated for congenital Syphilis</t>
  </si>
  <si>
    <t xml:space="preserve">Number of Home Deliveries attended by Skill Birth Attendant(SBA) (Doctor/Nurse/ANM) </t>
  </si>
  <si>
    <t>Number of Home Deliveries attended by Non SBA (Trained Birth Attendant(TBA) /Relatives/etc.)</t>
  </si>
  <si>
    <t>Number of PW given Tablet Misoprostol during home delivery</t>
  </si>
  <si>
    <t>Number of newborns received 7 Home Based Newborn Care (HBNC) visits in case of Home delivery</t>
  </si>
  <si>
    <t>Number of Institutional Deliveries conducted (Including C-Sections)</t>
  </si>
  <si>
    <t>Out of total institutional deliveries number of women discharged within 48 hours of delivery</t>
  </si>
  <si>
    <t>Number of newborns received 6 HBNC  visits after Institutional Delivery</t>
  </si>
  <si>
    <t>Total C -Section deliveries performed</t>
  </si>
  <si>
    <t>C-sections, performed at night (8 PM- 8 AM)</t>
  </si>
  <si>
    <t>Live Birth - Male</t>
  </si>
  <si>
    <t>Live Birth - Female</t>
  </si>
  <si>
    <t>Number of Pre term newborns ( &lt; 37 weeks of pregnancy)</t>
  </si>
  <si>
    <t>Still Birth</t>
  </si>
  <si>
    <t>Abortion (spontaneous)</t>
  </si>
  <si>
    <t>MTP up to 12 weeks of pregnancy</t>
  </si>
  <si>
    <t>MTP more than 12 weeks of pregnancy</t>
  </si>
  <si>
    <t>Post Abortion/ MTP Complications Identified</t>
  </si>
  <si>
    <t>Post Abortion/ MTP Complications Treated</t>
  </si>
  <si>
    <t xml:space="preserve">Number of women provided with post abortion/ MTP contraception </t>
  </si>
  <si>
    <t>Number of newborns weighed at birth</t>
  </si>
  <si>
    <t>Number of newborns having weight less than 2.5 kg</t>
  </si>
  <si>
    <t>Number of Newborns breast fed within 1 hour of birth </t>
  </si>
  <si>
    <t xml:space="preserve">Number of cases of pregnant women with Obstetric Complications attended (Antepartum haemorrhage (APH), Post-Partum Hemorrhage (PPH), Sepsis, Eclampsia and others) </t>
  </si>
  <si>
    <t>Number of Complicated pregnancies treated with Blood Transfusion</t>
  </si>
  <si>
    <t>Women receiving 1st post partum checkups within 48 hours of delivery</t>
  </si>
  <si>
    <t>Women receiving 1st post partum checkup between 48 hours and 14 days</t>
  </si>
  <si>
    <t>Number of mothers provided full course of 180 IFA tablets after delivery</t>
  </si>
  <si>
    <t>Number of mothers provided 360 Calcium tablets after delivery</t>
  </si>
  <si>
    <t>New RTI/STI cases identified - Male</t>
  </si>
  <si>
    <t>New RTI/STI cases identified - Female</t>
  </si>
  <si>
    <t>RTI/STI for which treatment initiated - Male</t>
  </si>
  <si>
    <t>RTI/STI for which treatment initiated -Female</t>
  </si>
  <si>
    <t>Number of Non Scalpel Vasectomy (NSV) / Conventional Vasectomy conducted</t>
  </si>
  <si>
    <t>Number of Laparoscopic sterilizations (excluding post abortion) conducted</t>
  </si>
  <si>
    <t>Number of Interval Mini-lap (other than post-partum and post abortion) sterilizations conducted</t>
  </si>
  <si>
    <t>Number of Postpartum sterilizations (within 7 days of delivery by minilap or concurrent with caesarean section) conducted</t>
  </si>
  <si>
    <t>Number of Post Abortion sterilizations (within 7 days of spontaneous or surgical abortion) conducted</t>
  </si>
  <si>
    <t>Number of Interval IUCD Insertions (excluding PPIUCD and PAIUCD)</t>
  </si>
  <si>
    <t>Number of Postpartum (within 48 hours of delivery) IUCD insertions</t>
  </si>
  <si>
    <t>Number of Post Abortion (within 12 days of spontaneous or surgical abortion) IUCD insertions</t>
  </si>
  <si>
    <t>Injectable Contraceptive-Antara Program- First Dose</t>
  </si>
  <si>
    <t>Injectable Contraceptive-Antara Program- Second Dose</t>
  </si>
  <si>
    <t>Injectable Contraceptive-Antara Program- Third Dose</t>
  </si>
  <si>
    <t>Injectable Contraceptive-Antara Program- Fourth or more than fourth</t>
  </si>
  <si>
    <t xml:space="preserve">Number of IUCD Removals </t>
  </si>
  <si>
    <t>Number of complications following IUCD Insertion</t>
  </si>
  <si>
    <t>Number of Combined Oral Pill cycles distributed</t>
  </si>
  <si>
    <t>Number of Condom pieces distributed</t>
  </si>
  <si>
    <t>Number of Centchroman (weekly) pill strips distributed</t>
  </si>
  <si>
    <t>Number of Emergency Contraceptive Pills (ECP) given</t>
  </si>
  <si>
    <t>Number of Pregnancy Test Kits (PTK) used</t>
  </si>
  <si>
    <t>Complications following male sterilization</t>
  </si>
  <si>
    <t xml:space="preserve">Complications following female sterilization </t>
  </si>
  <si>
    <t>Failures following male sterilization</t>
  </si>
  <si>
    <t>Failures following female sterilization</t>
  </si>
  <si>
    <t>Deaths following male sterilization</t>
  </si>
  <si>
    <t>Deaths following female sterilization</t>
  </si>
  <si>
    <t>Child immunisation - Vitamin K1 (Birth Dose)</t>
  </si>
  <si>
    <t>Child immunisation - BCG</t>
  </si>
  <si>
    <t>Child immunisation - DPT1</t>
  </si>
  <si>
    <t>Child immunisation - DPT2</t>
  </si>
  <si>
    <t>Child immunisation - DPT3</t>
  </si>
  <si>
    <t>Child immunisation - Pentavalent 1</t>
  </si>
  <si>
    <t>Child immunisation - Pentavalent 2</t>
  </si>
  <si>
    <t>Child immunisation - Pentavalent 3</t>
  </si>
  <si>
    <t>Child immunisation - OPV 0 (Birth Dose)</t>
  </si>
  <si>
    <t>Child immunisation - OPV1</t>
  </si>
  <si>
    <t>Child immunisation - OPV2</t>
  </si>
  <si>
    <t>Child immunisation - OPV3</t>
  </si>
  <si>
    <t>Child immunisation - Hepatitis-B0 (Birth Dose)</t>
  </si>
  <si>
    <t>Child immunisation - Hepatitis-B1</t>
  </si>
  <si>
    <t>Child immunisation - Hepatitis-B2</t>
  </si>
  <si>
    <t>Child immunisation - Hepatitis-B3</t>
  </si>
  <si>
    <t>Child immunisation - Inactivated Injectable Polio Vaccine 1 (IPV 1)</t>
  </si>
  <si>
    <t xml:space="preserve">Child immunisation - Inactivated Injectable Polio Vaccine 2 (IPV 2) </t>
  </si>
  <si>
    <t>Child immunisation - Rotavirus 1</t>
  </si>
  <si>
    <t>Child immunisation - Rotavirus 2</t>
  </si>
  <si>
    <t>Child immunisation - Rotavirus 3</t>
  </si>
  <si>
    <t>Child immunisation (9-11months) - Measles &amp; Rubella (MR)- 1st Dose</t>
  </si>
  <si>
    <t>Child immunisation (9-11months) - Measles 1st dose</t>
  </si>
  <si>
    <t>Child immunisation (9-11months) - JE 1st dose</t>
  </si>
  <si>
    <t>Children aged between 9 and 11 months fully immunized- Male</t>
  </si>
  <si>
    <t>Children aged between 9 and 11 months fully immunized - Female</t>
  </si>
  <si>
    <t>Child immunisation - Measles &amp; Rubella (MR)- 1st Dose</t>
  </si>
  <si>
    <t>Child immunisation - Measles-1st dose</t>
  </si>
  <si>
    <t>Child immunisation - JE 1st dose</t>
  </si>
  <si>
    <t>Child immunisation - Measles &amp; Rubella (MR)- 2nd Dose (16-24 months)</t>
  </si>
  <si>
    <t>Child immunisation - Measles 2nd dose (More than 16 months)</t>
  </si>
  <si>
    <t xml:space="preserve">Child immunisation - DPT 1st Booster </t>
  </si>
  <si>
    <t>Child immunisation - OPV Booster</t>
  </si>
  <si>
    <t>Child immunisation - Measles, Mumps, Rubella (MMR) Vaccine</t>
  </si>
  <si>
    <t>Number of children more than 16 months of age who received Japanese Encephalitis (JE) vaccine</t>
  </si>
  <si>
    <t>Child immunisation - Typhoid</t>
  </si>
  <si>
    <t>Children more than 5 years received DPT5 (2nd Booster)</t>
  </si>
  <si>
    <t>Children more than 10 years received TT10</t>
  </si>
  <si>
    <t>Children more than 16 years received TT16</t>
  </si>
  <si>
    <t>Number of cases of AEFI - Abscess</t>
  </si>
  <si>
    <t>Number of cases of AEFI - Death</t>
  </si>
  <si>
    <t>Number of cases of AEFI - Others</t>
  </si>
  <si>
    <t xml:space="preserve">Immunisation sessions planned </t>
  </si>
  <si>
    <t xml:space="preserve">Immunisation sessions held </t>
  </si>
  <si>
    <t>Number of Immunisation sessions where ASHAs were present</t>
  </si>
  <si>
    <t>Child immunisation - Vitamin A Dose - 1</t>
  </si>
  <si>
    <t>Child immunisation - Vitamin A Dose - 5</t>
  </si>
  <si>
    <t>Child immunisation - Vitamin A Dose - 9</t>
  </si>
  <si>
    <t>Number of children (6-59 months) provided 8-10 doses (1ml) of IFA syrup (Bi weekly)</t>
  </si>
  <si>
    <t>Number of children (12-59 months) provided Albendazole</t>
  </si>
  <si>
    <t>Number of severely underweight children provided Health Checkup (0-5 yrs)</t>
  </si>
  <si>
    <t>Childhood Diseases - Pneumonia</t>
  </si>
  <si>
    <t>Childhood Diseases - Asthma</t>
  </si>
  <si>
    <t>Childhood Diseases - Sepsis</t>
  </si>
  <si>
    <t xml:space="preserve">Childhood Diseases - Diphtheria              </t>
  </si>
  <si>
    <t xml:space="preserve">Childhood Diseases - Pertussis          </t>
  </si>
  <si>
    <t>Childhood Diseases - Tetanus Neonatorum</t>
  </si>
  <si>
    <t>Childhood Diseases - Tuberculosis (TB)</t>
  </si>
  <si>
    <t>Childhood Diseases - Acute Flaccid Paralysis(AFP)</t>
  </si>
  <si>
    <t>Childhood Diseases - Measles</t>
  </si>
  <si>
    <t>Childhood Diseases - Malaria</t>
  </si>
  <si>
    <t xml:space="preserve">Childhood Diseases - Diarrhoea </t>
  </si>
  <si>
    <t>Childhood Diseases - Diarrhoea treated in Inpatients</t>
  </si>
  <si>
    <t>Children admitted with upper respiratory infections</t>
  </si>
  <si>
    <t>Childhood Diseases - Severe Acute Malnutrition (SAM)</t>
  </si>
  <si>
    <t xml:space="preserve">Total Blood Smears Examined for Malaria </t>
  </si>
  <si>
    <t>Malaria (Microscopy Tests ) - Plasmodium Vivax test positive</t>
  </si>
  <si>
    <t>Malaria (Microscopy Tests ) - Plasmodium Falciparum test positive</t>
  </si>
  <si>
    <t>RDT conducted for Malaria</t>
  </si>
  <si>
    <t>Malaria (RDT) - Plasmodium Vivax test positive</t>
  </si>
  <si>
    <t>Malaria (RDT) - Plamodium Falciparum test positive</t>
  </si>
  <si>
    <t>Kala Azar (RDT) - Tests Conducted</t>
  </si>
  <si>
    <t>Kala Azar Positive Cases</t>
  </si>
  <si>
    <t>Post-kala-azar dermal leishmaniasis (PKDL) cases</t>
  </si>
  <si>
    <t>Dengue - RDT Test Positive</t>
  </si>
  <si>
    <t>Dengue - Enzyme- Linked Immuno Sorbent Assay (ELISA) Test Positive</t>
  </si>
  <si>
    <t>Tests Conducted for JE</t>
  </si>
  <si>
    <t>Tests Positive for JE</t>
  </si>
  <si>
    <t>Girls registered in AFHC</t>
  </si>
  <si>
    <t>Boys registered in AFHC</t>
  </si>
  <si>
    <t>Out of registered, Girls received clinical services</t>
  </si>
  <si>
    <t>Out of registered, Boys received clinical services</t>
  </si>
  <si>
    <t>Out of registered, Girls received counselling</t>
  </si>
  <si>
    <t>Out of registered, Boys received counselling</t>
  </si>
  <si>
    <t>Number of on-going DOTS patients registered</t>
  </si>
  <si>
    <t xml:space="preserve">Number of DOTS cases completed successfully </t>
  </si>
  <si>
    <t>Outpatient - Diabetes</t>
  </si>
  <si>
    <t>Outpatient - Hypertension</t>
  </si>
  <si>
    <t>Outpatient - Stroke (Paralysis)</t>
  </si>
  <si>
    <t>Outpatient - Acute Heart Diseases</t>
  </si>
  <si>
    <t>Outpatient - Mental illness</t>
  </si>
  <si>
    <t>Outpatient - Epilepsy</t>
  </si>
  <si>
    <t>Outpatient - Ophthalmic Related</t>
  </si>
  <si>
    <t>Outpatient - Dental</t>
  </si>
  <si>
    <t>Outpatient - Oncology</t>
  </si>
  <si>
    <t>Allopathic- Outpatient attendance</t>
  </si>
  <si>
    <t>Ayush - Outpatient attendance</t>
  </si>
  <si>
    <t>Inpatient (Male)- Children&lt;18yrs</t>
  </si>
  <si>
    <t>Inpatient (Male)- Adults</t>
  </si>
  <si>
    <t>Inpatient (Female)- Children&lt;18yrs</t>
  </si>
  <si>
    <t>Inpatient (Female)- Adults</t>
  </si>
  <si>
    <t>Number of Left Against Medical Advice (LAMA) cases</t>
  </si>
  <si>
    <t xml:space="preserve">Inpatient - Malaria </t>
  </si>
  <si>
    <t>Inpatient - Dengue</t>
  </si>
  <si>
    <t>Inpatient - Typhoid</t>
  </si>
  <si>
    <t>Inpatient - Asthma, Chronic Obstructive Pulmonary Disease (COPD), Respiratory infections</t>
  </si>
  <si>
    <t>Inpatient - Tuberculosis</t>
  </si>
  <si>
    <t>Inpatient - Pyrexia of unknown origin (PUO)</t>
  </si>
  <si>
    <t>Inpatient - Diarrhea with dehydration</t>
  </si>
  <si>
    <t>Inpatient - Hepatitis</t>
  </si>
  <si>
    <t>Patients registered at Emergency Department</t>
  </si>
  <si>
    <t>Emergency - Trauma ( accident, injury, poisoning etc)</t>
  </si>
  <si>
    <t>Emergency - Burn</t>
  </si>
  <si>
    <t>Emergency - Obstetrics complications</t>
  </si>
  <si>
    <t>Emergency - Snake Bite</t>
  </si>
  <si>
    <t>Emergency - Acute Caridiac Emergencies</t>
  </si>
  <si>
    <t>Emergency - CVA ( Cerebovascular Disease)</t>
  </si>
  <si>
    <t>Number of deaths occurring at Emergency Department</t>
  </si>
  <si>
    <t>Operation major (General and spinal anaesthesia)</t>
  </si>
  <si>
    <t>Out of Operation major, Gynecology- Hysterectomy surgeries</t>
  </si>
  <si>
    <t>Major Surgeries excluding Obstetrics, Gynaecology and Opthalmology etc.</t>
  </si>
  <si>
    <t>Operation minor (No or local anaesthesia)</t>
  </si>
  <si>
    <t>Number of post operative Surgical Site infection</t>
  </si>
  <si>
    <t>Number of blood units issued</t>
  </si>
  <si>
    <t>Number of blood transfusions done</t>
  </si>
  <si>
    <t xml:space="preserve">Inpatient Deaths - Male </t>
  </si>
  <si>
    <t>Inpatient Deaths - Female</t>
  </si>
  <si>
    <t>In-Patient Head Count at midnight</t>
  </si>
  <si>
    <t>Number of Admission in NBSU ( New Born Stabilisation Unit)</t>
  </si>
  <si>
    <t>Special Newborn Care Unit (SNCU Admissions) - Inborn Male</t>
  </si>
  <si>
    <t>Special Newborn Care Unit (SNCU Admissions) - Inborn Female</t>
  </si>
  <si>
    <t>Outborn – Male</t>
  </si>
  <si>
    <t>Outborn - Female</t>
  </si>
  <si>
    <t>Number of newborns admitted in SNCU - referred by ASHA</t>
  </si>
  <si>
    <t>Number of deaths occurring at SNCU</t>
  </si>
  <si>
    <t>Number of children admitted in NRC</t>
  </si>
  <si>
    <t>Number of children discharged with target weight gain from the NRCs</t>
  </si>
  <si>
    <t>Number of Rogi Kalyan Samiti (RKS) meetings held</t>
  </si>
  <si>
    <t>Number of Anganwadi centres/ UPHCs reported to have conducted Village Health &amp; Nutrition Day (VHNDs)/ Urban Health &amp; Nutrition Day (UHNDs)/ Outreach / Special Outreach</t>
  </si>
  <si>
    <t>Stock out rate of essential Drugs</t>
  </si>
  <si>
    <t>Blood Units Issued on replacement (Family Donors to be considered as replacement donations)</t>
  </si>
  <si>
    <t xml:space="preserve">Total number of blood units issued in year </t>
  </si>
  <si>
    <t>Patient Satisfaction Score of the facility in percentage (from Mera Aspatal)</t>
  </si>
  <si>
    <t>Number of Lab Tests done</t>
  </si>
  <si>
    <t>Number of Hb tests conducted</t>
  </si>
  <si>
    <t xml:space="preserve">Out of the total number of Hb tests done, Number having Hb &lt; 7 mg </t>
  </si>
  <si>
    <t>Male HIV - Number Tested</t>
  </si>
  <si>
    <t>Male HIV - Number Positive</t>
  </si>
  <si>
    <t>Female Non ANC HIV - Number Tested</t>
  </si>
  <si>
    <t xml:space="preserve">Female Non ANC HIV - Number Positive </t>
  </si>
  <si>
    <t>Number of pregnant women screened for HIV</t>
  </si>
  <si>
    <t>Out of the above, number screened positive</t>
  </si>
  <si>
    <t xml:space="preserve">Out of the above number screened positive, number confirmed with HIV infection at Integrated Counselling and Testing Centre (ICTC) </t>
  </si>
  <si>
    <t>Number of Male STI/RTI attendees tested for syphilis</t>
  </si>
  <si>
    <t>Number of Male STI/RTI attendees found sero Positive for syphilis</t>
  </si>
  <si>
    <t>Number of Female (Non ANC)STI/RTI attendees tested for syphilis</t>
  </si>
  <si>
    <t>Number of Female (Non ANC) STI/RTI attendees found sero Positive for syphilis</t>
  </si>
  <si>
    <t>Widal tests - Number Tested</t>
  </si>
  <si>
    <t>Widal tests - Number Positive</t>
  </si>
  <si>
    <t>Radiology - X-ray</t>
  </si>
  <si>
    <t>Radiology - Ultrasonography (USG)</t>
  </si>
  <si>
    <t>Infant deaths within 24 hrs(1 to 23 Hrs) of birth</t>
  </si>
  <si>
    <t>Infant Deaths up to 4 weeks due to Sepsis</t>
  </si>
  <si>
    <t>Infant Deaths up to 4 weeks due to Asphyxia</t>
  </si>
  <si>
    <t>Infant Deaths up to 4 weeks due to Other causes</t>
  </si>
  <si>
    <t>Number of Infant Deaths (1 -12 months) due to Pneumonia</t>
  </si>
  <si>
    <t>Number of Infant Deaths (1 -12 months) due to Diarrhoea</t>
  </si>
  <si>
    <t>Number of Infant Deaths (1 -12 months) due to Fever related</t>
  </si>
  <si>
    <t>Number of Infant Deaths (1 -12 months) due to Measles</t>
  </si>
  <si>
    <t>Number of Infant Deaths (1 -12 months) due to Others</t>
  </si>
  <si>
    <t>Number of Child Deaths (1 -5 years) due to Pneumonia</t>
  </si>
  <si>
    <t>Number of Child Deaths (1 -5 years) due to Diarrhoea</t>
  </si>
  <si>
    <t>Number of Child Deaths (1 -5 years) due to Fever related</t>
  </si>
  <si>
    <t>Number of Child Deaths (1 -5 years) due to Measles</t>
  </si>
  <si>
    <t>Number of Child Deaths (1 -5 years) due to Others</t>
  </si>
  <si>
    <t>Number of Maternal Deaths due to Bleeding</t>
  </si>
  <si>
    <t>Number of Maternal Deaths due to High fever</t>
  </si>
  <si>
    <t>Number of Maternal Deaths due to Abortion</t>
  </si>
  <si>
    <t>Number of Maternal Deaths due to Obstructed/prolonged labour</t>
  </si>
  <si>
    <t>Number of Maternal Deaths due to Severe hypertesnion/fits</t>
  </si>
  <si>
    <t>Number of Maternal Deaths due to Other Causes (including causes not known)</t>
  </si>
  <si>
    <t>Total Facility Based Maternal Death Reviews (FBMDR) done</t>
  </si>
  <si>
    <t>Number of Adolscent / Adult deaths due to Diarrhoeal diseases</t>
  </si>
  <si>
    <t>Number of Adolscent / Adult deaths due to Tuberculosis</t>
  </si>
  <si>
    <t>Number of Adolscent / Adult deaths due to Respiratory diseases including infections (other than TB)</t>
  </si>
  <si>
    <t>Number of Adolscent / Adult deaths due to Other Fever Related</t>
  </si>
  <si>
    <t>Number of Adolscent / Adult deaths due to HIV/AIDS</t>
  </si>
  <si>
    <t>Number of Adolscent / Adult deaths due to Heart disease/Hypertension related</t>
  </si>
  <si>
    <t>Number of Adolscent / Adult deaths due to Cancer</t>
  </si>
  <si>
    <t>Number of Adolscent / Adult deaths due to Neurological disease including strokes</t>
  </si>
  <si>
    <t xml:space="preserve">Number of Adolscent / Adult deaths due to Accidents/Burn cases </t>
  </si>
  <si>
    <t>Number of Adolscent / Adult deaths due to Suicide</t>
  </si>
  <si>
    <t>Number of Adolscent / Adult deaths due to Animal bites and stings</t>
  </si>
  <si>
    <t>Number of Adolscent / Adult deaths due to Known Acute Disease</t>
  </si>
  <si>
    <t>Number of Adolscent / Adult deaths due to Known Chronic Disease</t>
  </si>
  <si>
    <t>Number of Adolscent / Adult deaths due to Causes not known</t>
  </si>
  <si>
    <t>Number of Deaths due to Malaria- Plasmodium Vivax</t>
  </si>
  <si>
    <t>Number of Deaths due to Malaria- Plasmodium Falciparum</t>
  </si>
  <si>
    <t>Number of Deaths due to Kala Azar</t>
  </si>
  <si>
    <t>Number of Deaths due to Dengue</t>
  </si>
  <si>
    <t>Number of Deaths due to Acute Encephelitis Syndrome (AES)</t>
  </si>
  <si>
    <t>Number of Deaths due to Encephalitis (JE)</t>
  </si>
  <si>
    <t>Whether Block Program Manager (BPM) is available in the facility during the reporting month or not.</t>
  </si>
  <si>
    <t>Whether Block Community Program Manager (BCPM) is available in the facility during the reporting month or not.</t>
  </si>
  <si>
    <t>Whether Block Account Manager  (BAM) is available in the facility during the reporting month or not.</t>
  </si>
  <si>
    <t>Number of ASHA sangini approved in the block.</t>
  </si>
  <si>
    <t>Number of ASHA sangini working in the block during the reporting month.</t>
  </si>
  <si>
    <t>Number of ASHA sangini trained in ASHA sangini induction.</t>
  </si>
  <si>
    <t>Number of Urban ASHA approved.</t>
  </si>
  <si>
    <t>Number of Urban ASHA filled.</t>
  </si>
  <si>
    <t>Number of ASHA approved as per PIP.</t>
  </si>
  <si>
    <t>Number of ASHA filled against approved in the block.</t>
  </si>
  <si>
    <t>Number of ASHA sanctioned under a sub-centre.</t>
  </si>
  <si>
    <t>Number of ASHA working under a sub-centre</t>
  </si>
  <si>
    <t>Number of AWW sanctioned under a sub-centre.</t>
  </si>
  <si>
    <t>Number of AWW positioned under a sub-centre during the reporting month.</t>
  </si>
  <si>
    <t>Number of ASHA attended Induciton trainig in the block.</t>
  </si>
  <si>
    <t>Number of ASHA attended Round 1 training in the block.</t>
  </si>
  <si>
    <t>Number of ASHA attended Round 2 training in the block.</t>
  </si>
  <si>
    <t>Number of ASHA attended Round 3 training in the block.</t>
  </si>
  <si>
    <t>Number of ASHA attended Round 4 training in the block.</t>
  </si>
  <si>
    <t>Number of medcial officers trained in BEmOC during the reporting month.</t>
  </si>
  <si>
    <t>Number of medical officers trained in Life Saving Anaesthesia Skills (LSAS).</t>
  </si>
  <si>
    <t>Number of medcial officers trained in DAKSHATA.</t>
  </si>
  <si>
    <t>Number of medical offices trained in Navjat Shishu Suraksha Karyakram (NSSK).</t>
  </si>
  <si>
    <t>Number of medical officers trained in applying Intrauterine contraceptive device (IUCD).</t>
  </si>
  <si>
    <t>Number of medical officers trained in applying post partum intrauterine contraceptive device (PPIUCD).</t>
  </si>
  <si>
    <t>Number of medical officers trained in Minilapsterilization (Minilap).</t>
  </si>
  <si>
    <t>Number of medical officers trained in injectable contraceptive (DMPA).</t>
  </si>
  <si>
    <t>Number of medical officers trained in comprehensive abortion care.</t>
  </si>
  <si>
    <t>Number of medical officers (AYUSH) trained in SBA at the facility.</t>
  </si>
  <si>
    <t>Number of medical officers (AYUSH) trained in DAKSHATA.</t>
  </si>
  <si>
    <t>Number of medical offices (AYUSH) trained in Navjat Shishu Suraksha Karyakram (NSSK).</t>
  </si>
  <si>
    <t>Number of medical officers (AYUSH) trained in applying Intrauterine contraceptive device (IUCD).</t>
  </si>
  <si>
    <t>Number of medical officers (AYUSH) trained in applying post partum intrauterine contraceptive device (PPIUCD).</t>
  </si>
  <si>
    <t>Number of medical officers (AYUSH) trained in injectable contraceptive (DMPA).</t>
  </si>
  <si>
    <t>Number of staff nurses trained in SBA at the facility.</t>
  </si>
  <si>
    <t>Number of staff nurses trained in DAKSHATA.</t>
  </si>
  <si>
    <t>Number of staff nurses trained in Navjat Shishu Suraksha Karyakram (NSSK).</t>
  </si>
  <si>
    <t>Number of staff nurses trained in applying Intrauterine contraceptive device (IUCD).</t>
  </si>
  <si>
    <t>Number of staff nurses trained in applying post partum intrauterine contraceptive device (PPIUCD).</t>
  </si>
  <si>
    <t>Number of staff nurses trained in injectable contraceptive (DMPA).</t>
  </si>
  <si>
    <t>Number of Auxiliary Nurse Midwifes (ANMs) trained in SBA at the facility.</t>
  </si>
  <si>
    <t>Number of Auxiliary Nurse Midwifes (ANMs) trained in DAKSHATA.</t>
  </si>
  <si>
    <t>Number of Auxiliary Nurse Midwifes (ANMs) trained in Navjat Shishu Suraksha Karyakram (NSSK).</t>
  </si>
  <si>
    <t>Number of Auxiliary Nurse Midwifes (ANMs) trained in applying Intrauterine contraceptive device (IUCD).</t>
  </si>
  <si>
    <t>Number of Auxiliary Nurse Midwifes (ANMs) trained in applying post partum intrauterine contraceptive device (PPIUCD).</t>
  </si>
  <si>
    <t>Number of Auxiliary Nurse Midwifes (ANMs) trained in injectable contraceptive (DMPA).</t>
  </si>
  <si>
    <t>Number of Auxiliary Nurse Midwifes (ANMs) trained in immunization.</t>
  </si>
  <si>
    <t>Number of family planning /RMNCH counsellors trained and working at facility.</t>
  </si>
  <si>
    <t>Number of Adolescent reproductive and sexual health counsellors trained and working at facility during the reporting month.</t>
  </si>
  <si>
    <t>Number of injectable contraceptive (DMPA) available at the facility by the end of the reporting month.</t>
  </si>
  <si>
    <t>Number of Mifepristone + Misoprostol (MMA) available at the facilitiy by the end of the reporting month.</t>
  </si>
  <si>
    <t>Number of pregnancy test kits available at the facility by the end of the reporting month.</t>
  </si>
  <si>
    <t>Number of   Alpha methyldopa tablets available at the facility by the end of the reporting month.</t>
  </si>
  <si>
    <t>Number of Labelatol tablets available at the facility by the end of the reporting month.</t>
  </si>
  <si>
    <t>Number of Nifedipine tablets available at the facility by the end of the reporting month.</t>
  </si>
  <si>
    <t>Number of Sterile pads available at the facility by the end of the reporting month.</t>
  </si>
  <si>
    <t>Number of Sanitary napkins available at the facility by the end of the reporting month.</t>
  </si>
  <si>
    <t>Number of Haemoglobinometer available at the facility by the end of the reporting month.</t>
  </si>
  <si>
    <t>Number of Urine albumin kits available at the facility by the end of the reporting month.</t>
  </si>
  <si>
    <t>Number of IV fluid-Ringer lactate available at the facility by the end of the reporting month.</t>
  </si>
  <si>
    <t>Number of IV fluid-Dextrose (5%) available at the facility by the end of the reporting month.</t>
  </si>
  <si>
    <t>Number of IV fluid-DNS (Dextroxe normal saline) available at the facility by the end of the reporting month.</t>
  </si>
  <si>
    <t>Number of IV fluid- normal saline (500 ml) available at the facility by the end of the reporting month.</t>
  </si>
  <si>
    <t>Number of IV fluid- normal saline (100 ml) available at the facility by the end of the reporting month.</t>
  </si>
  <si>
    <t>Number of Corticosteroid (Inj Dexamethasone/Betamethasone) available at the facility by the end of the reporting month.</t>
  </si>
  <si>
    <t>Number of Calcium carbonate  with D3 tablets available at the facility by the end of the reporting month.</t>
  </si>
  <si>
    <t>Number of injection Labelatol available at the facility by the end of the reporting month.</t>
  </si>
  <si>
    <t>Number of injection  Calcium gluconate available at the facility by the end of the reporting month.</t>
  </si>
  <si>
    <t>Number of glucose (75 gram) sache/packets available at the facility by the end of the reporting month.</t>
  </si>
  <si>
    <t>Number of cord clamp available at the facility by the end of the reporting month.</t>
  </si>
  <si>
    <t>Number of labour tables available at the facility by the end of the reporting month.</t>
  </si>
  <si>
    <t>Number of Kelly's pads  available at the facility by the end of the reporting month.</t>
  </si>
  <si>
    <t>Number of injection Insulin available at the facility by the end of the reporting month.</t>
  </si>
  <si>
    <t>Number of injection Anti D for Rh (-) ve PW available at the facility by the end of the reporting month.</t>
  </si>
  <si>
    <t>Number of injection Benzathine penicillin available at the facility by the end of the reporting month.</t>
  </si>
  <si>
    <t>Whether blood grouping typing is available at the facility during the reporting month or not.</t>
  </si>
  <si>
    <t>Whether HIV screening is available at the facility during the reporting month or not.</t>
  </si>
  <si>
    <t>Whether Hepatitis B screening is available at the facility during the reporting month or not.</t>
  </si>
  <si>
    <t>Whether Partograph is available at the facility during the reporting month or not.</t>
  </si>
  <si>
    <t>Whether standard 16 protocols are displayed at facility during the reporting month or not.</t>
  </si>
  <si>
    <t>Whether five/seven trays as per protocol are available in the labour room of the facility during the reporting month.</t>
  </si>
  <si>
    <t>Whether the facility is following seven signals of FRU functionality or not.</t>
  </si>
  <si>
    <t>Number of injection Vit K1 (1 mg/ml) available at the facility by the end of the reporting month.</t>
  </si>
  <si>
    <t>Number of Mucus extractor available at the facility by the end of the reporting month.</t>
  </si>
  <si>
    <t>Number of bag and mask (240 ml) with both pre &amp; term mask (size 0,1) available at the facility by the end of the reporting month.</t>
  </si>
  <si>
    <t>Number of clean linen/towels for receiving new born available at the facility by the end of the reporting month.</t>
  </si>
  <si>
    <t>Number of sterile cord cutting equipment available at the facility by the end of the reporting month.</t>
  </si>
  <si>
    <t>Whether designated newborn care corner is available in the facility during the reporting month or not.</t>
  </si>
  <si>
    <t>Whether functional radiant warmer is available in the facility during the reporting month or not.</t>
  </si>
  <si>
    <t>Whether designated space  for KMC is available in the facility during the reporting month or not.</t>
  </si>
  <si>
    <t>Number of injection Adrenaline  available at the facility by the end of the reporting month.</t>
  </si>
  <si>
    <t>Number of bottles of syrup Salbutamol available at the facility by the end of the reporting month.</t>
  </si>
  <si>
    <t>Number of Salbutamol nebulizing solutionl available at the facility by the end of the reporting month.</t>
  </si>
  <si>
    <t>Number of bottles of syrup Albendazole available at the facility by the end of the reporting month.</t>
  </si>
  <si>
    <t>Number of bottles of syrup Vit. A available at the facility by the end of the reporting month.</t>
  </si>
  <si>
    <t>Number of injection Gentamicin available at the facility by the end of the reporting month.</t>
  </si>
  <si>
    <t>Number of Amoxicillin DT (125 mg) tablets available at the facility by the end of the reporting month.</t>
  </si>
  <si>
    <t>Number of Amoxicillin DT (250 mg) tablets available at the facility by the end of the reporting month.</t>
  </si>
  <si>
    <t>Number of bottles of syrup Amoxicillin available at the facility by the end of the reporting month.</t>
  </si>
  <si>
    <t>Number of injection  Ceftriaxone or Cefotaxime available at the facility by the end of the reporting month.</t>
  </si>
  <si>
    <t>Number of Doxycycline tablets available at the facility by the end of the reporting month.</t>
  </si>
  <si>
    <t>Number of Ampicillin capsules available at the facility by the end of the reporting month.</t>
  </si>
  <si>
    <t>Number of injections of Ampicillin available at the facility by the end of the reporting month.</t>
  </si>
  <si>
    <t>Number of injections of Amikacin available at the facility by the end of the reporting month.</t>
  </si>
  <si>
    <t>Number of Metronidazole tablets available at the facility by the end of the reporting month.</t>
  </si>
  <si>
    <t>Number of injections of Metronidazole available at the facility by the end of the reporting month.</t>
  </si>
  <si>
    <t>Number of Dicyclomine tablets available at the facility by the end of the reporting month.</t>
  </si>
  <si>
    <t>Number of JE vaccine vials avilable by the end of reporting month.</t>
  </si>
  <si>
    <t>Number of IPV vaccine vials avilable by the end of reporting month.</t>
  </si>
  <si>
    <t>Number of Pentavalent vials avilable by the end of reporting month.</t>
  </si>
  <si>
    <t>Whether cold box is available in the facility by the end of the reporting momth or not.</t>
  </si>
  <si>
    <t>Whether Ice Lined Refrigerator (ILR)  is available at the facility by the end of reporting month or not.</t>
  </si>
  <si>
    <t>Whether deep freezer is available or not by the end of reporting month.</t>
  </si>
  <si>
    <t>Number of vaccine carriers available at the facility by the end of the reporting month.</t>
  </si>
  <si>
    <t>Whether weighing machine (adult) is available at the facility by the end of reporting month or not.</t>
  </si>
  <si>
    <t>Whether weighing machine (infant) is available at the facility by the end of reporting month or not.</t>
  </si>
  <si>
    <t>Whether height scale is available at the facility by the end of reporting month or not.</t>
  </si>
  <si>
    <t>Whether Hub cutter with needle destroyer is available at the facility by the end of reporting month or not.</t>
  </si>
  <si>
    <t>Whether a refrigerator is available at the facility by the end of reporting month or not.</t>
  </si>
  <si>
    <t>Whether a RTI/STI kit is available at the facility by the end of reporting month or not.</t>
  </si>
  <si>
    <t>Whether bleaching powder is available at the facility by the end of reporting month or not.</t>
  </si>
  <si>
    <t>Whether a funtional oxygen cylinder is available at the facility by the end of reporting month or not.</t>
  </si>
  <si>
    <t>Whether a BP apparatus with stethoscope is available at the facility by the end of reporting month or not.</t>
  </si>
  <si>
    <t>Number of MVA kit/EVA kit  is available at the facility by the end of reporting month or not.</t>
  </si>
  <si>
    <t>Number of intrauterine contraceptive device (IUCD) kit  is available at the facility by the end of reporting month or not.</t>
  </si>
  <si>
    <t>Number of No-Scalpel Vasectomy (NSV) kit  is available at the facility by the end of reporting month or not.</t>
  </si>
  <si>
    <t>Number of Laparoscopic sterilization kit is available at the facility by the end of reporting month or not.</t>
  </si>
  <si>
    <t>Number of MiniLap kit is available at the facility by the end of reporting month or not.</t>
  </si>
  <si>
    <t>Whether Syphilis testing kit is available at the facility by the end of reporting month or not.</t>
  </si>
  <si>
    <t>Whether PPIUCD / Kelly's  forceps is available at the facility by the end of reporting month or not.</t>
  </si>
  <si>
    <t>Whether thermometer is available at the facility by the end of reporting month or not.</t>
  </si>
  <si>
    <t>Whether wall mount thermometer is available at the facility by the end of reporting month or not.</t>
  </si>
  <si>
    <t>Whether fetoscope/doppler is available at the facility by the end of reporting month or not.</t>
  </si>
  <si>
    <t>Whether autoclave/boiler is available at the facility by the end of reporting month or not.</t>
  </si>
  <si>
    <t>Whether running water is available at the facility/labour room by the end of reporting month or not.</t>
  </si>
  <si>
    <t>Whether soap is available at the facility by the end of the reporting month.</t>
  </si>
  <si>
    <t>Whether colour coded bins and bags (red/black) in sufficient quantiy available at the facility by the end of the reporting month or not.</t>
  </si>
  <si>
    <t>Whether electricity power back-up &amp; generator are available at the facility by the end of the reporting month or not.</t>
  </si>
  <si>
    <t>Whether electricity power back-up &amp; invertors are available at the facility by the end of the reporting month or not.</t>
  </si>
  <si>
    <t>Whether labor room is attached with toilet in the facility or not.</t>
  </si>
  <si>
    <t>Whether MCP cards are available in sufficent quantity at the facility or not by the end of the reporting month.</t>
  </si>
  <si>
    <t>Whether case sheets are available in sufficent quantity at the facility by the end of the reporting month  or not.</t>
  </si>
  <si>
    <t>Whether functional safety pit is available at the facility by the end of the reporting month or not.</t>
  </si>
  <si>
    <t>Whether supervisory visit format for routine immunization is available at the facility by the end of the reporting month or not.</t>
  </si>
  <si>
    <t>Whether X-ray machine is available at the facility or not by the end of the reporting month or not.</t>
  </si>
  <si>
    <t>Whether USG machine is available at the facility by the end of the reporting month or not.</t>
  </si>
  <si>
    <t>Whether CT scan machine is available at the facility by the end of the reporting month or not.</t>
  </si>
  <si>
    <t>Whether Magnetic resonance imaging (MRI) machine is available at the facility by the end of the reporting month or not.</t>
  </si>
  <si>
    <t>Whether Tread Mill Test (TMT)  machine is available at the facility by the end of the reporting month or not.</t>
  </si>
  <si>
    <t>Whether Electrocardiography (ECG)  machine is available at the facility by the end of the reporting month or not.</t>
  </si>
  <si>
    <t>Whether dialysis machine is available at the facility by the end of the reporting month or not.</t>
  </si>
  <si>
    <t>Whether Boyles trolleys is available at the facility by the end of the reporting month or not.</t>
  </si>
  <si>
    <t>Whether pulse oximeter is available at the facility by the end of the reporting month or not.</t>
  </si>
  <si>
    <t>Whether semi auto analyser is available at the facility by the end of the reporting month or not.</t>
  </si>
  <si>
    <t>Whether computer is available at the facility by the end of the reporting month or not.</t>
  </si>
  <si>
    <t>Whether generator is available at the facility by the end of the reporting month or not.</t>
  </si>
  <si>
    <t>Whether functional blood bank unit is available at the facility by the end of the reporting month or not.</t>
  </si>
  <si>
    <t>Whether blood bank refrigerator is available at the facility by the end of the reporting month or not.</t>
  </si>
  <si>
    <t>Number of beds avialbale in In-patient door (IPD) during the reporting month in the facility.</t>
  </si>
  <si>
    <t>Number of new cases visited in the OPD during the reporting month.</t>
  </si>
  <si>
    <t>Total lab test done for OPD cases only during the reporting month.</t>
  </si>
  <si>
    <t xml:space="preserve">Total lab test done for cases from in-patient door, labour room and operation theator during reporting month. </t>
  </si>
  <si>
    <t>Total number of surgeries conducted at night during the reporting month.</t>
  </si>
  <si>
    <t>Total number of patients managed at emergency in the hosptial during the reporting month.</t>
  </si>
  <si>
    <t>Number of deaths occurred at emergency department in the facility during the reporting month.</t>
  </si>
  <si>
    <t>Number of X-ray conducted at night in the facility during the reporting month.</t>
  </si>
  <si>
    <t>Number of CT scan investigations  conducted at the facility during reporting month.</t>
  </si>
  <si>
    <t>Number of plasters done at facility during the reporting month.</t>
  </si>
  <si>
    <t>Number of post-mortem done in the day in the facility during the reporting month.</t>
  </si>
  <si>
    <t>Number of post-mortem done at night in the facility during the reporting month.</t>
  </si>
  <si>
    <t>Number of medico legal cases reported during the reporting month.</t>
  </si>
  <si>
    <t>Number of electrocardiogram (ECG) tests performed in the facility during the reporting month.</t>
  </si>
  <si>
    <t>Number of times dialysis given in the facility during the reoprotng month.</t>
  </si>
  <si>
    <t>Number of electromyography performed in the facility during the reporting month.</t>
  </si>
  <si>
    <t>Number of Endoscopy performed in the facility during the reporting month.</t>
  </si>
  <si>
    <t>Number of Cystoscopy performed in the facility during the reporting month.</t>
  </si>
  <si>
    <t>Number of surgeons who did not conduct any surgery during the reporting month.</t>
  </si>
  <si>
    <t>Number of pregnant women visited the facility/VHND for ANC check up during the reporting month.</t>
  </si>
  <si>
    <t>Number of pregnant women wighted during ANC examinaiton by the end of the reporting month.</t>
  </si>
  <si>
    <t>Number of pregnant women measured for blood pressure during ANC examination by the end of the reporting month.</t>
  </si>
  <si>
    <t>Number of pregnant women whose abdominal check up was performed during the reporting month.</t>
  </si>
  <si>
    <t>Number of pregnant women whose blood group test was performed during the reporting month.</t>
  </si>
  <si>
    <t>Number of pregnant women whose urine albumin test was conducted during the reporting month.</t>
  </si>
  <si>
    <t>Number of pregnant women with age 35+  found by the end of the reporting month.</t>
  </si>
  <si>
    <t>Number of high risk pregnant women with previous history of any complication by the end of the reporting month.</t>
  </si>
  <si>
    <t>Number of high risk pregnant women with any other reason by the end of the reporting month.</t>
  </si>
  <si>
    <t>Number of high risk pregnant women referred and followed up by the end of the reporting month.</t>
  </si>
  <si>
    <t>Number of pregnant women with Hb&lt;7 gm received iron sucrose by the end of the reporting month.</t>
  </si>
  <si>
    <t>Number of pregnant women screened for Thalassemia during the reporting month.</t>
  </si>
  <si>
    <t>Number of rh (-) ve pregnant women received inj. Anti D by the end of the reporting month.</t>
  </si>
  <si>
    <t>Number of pregnant women delivered before 37 weeks of pregnancy by the end of the reporting month.</t>
  </si>
  <si>
    <t>Number of pregnant women with true labour pain before 34 weeks of pregnancy.</t>
  </si>
  <si>
    <t>Number of case sheets filled for deliveries counducted at the facility during the reporting month.</t>
  </si>
  <si>
    <t>Number of pregnant women contacted by ASHA in the last trimester during the reporting month.</t>
  </si>
  <si>
    <t>Number of pregnant women whose  birth plan have been prepared and reviewed during third trimester of pregnancy by the end of the reporting month.</t>
  </si>
  <si>
    <t>Number of pregnant women received full ANC check-ups by the end of the reporting month.</t>
  </si>
  <si>
    <t xml:space="preserve">Number of pregnant women referred from sub-center during the reporting month.(in labour) </t>
  </si>
  <si>
    <t>Number of pregnant women referred from primary health center during the reporting (in labour) month.</t>
  </si>
  <si>
    <t xml:space="preserve">Number of pregnant women referred from community health center (CHC) during the reporting month.(in labour) </t>
  </si>
  <si>
    <t>Number of pregnant women referred from private facility during the reporting month.</t>
  </si>
  <si>
    <t xml:space="preserve">Number of pregnant women referred from others public hospitals, AWW and ASHA during the reporting month.(in labour) </t>
  </si>
  <si>
    <t xml:space="preserve">Number of pregnant women admitted in the facility during the reporting month.(in labour) </t>
  </si>
  <si>
    <t>Number of pregnant women arrived in the facility (not In labour)</t>
  </si>
  <si>
    <t>Number of pregnant women referred from sub-center during the reporting month.(not In labour)</t>
  </si>
  <si>
    <t>Numbe r of pregnant women referred from primary health center during the reporting month.</t>
  </si>
  <si>
    <t>Number of pregnant women referred from community health center (CHC) during the reporting month.(not In labour)</t>
  </si>
  <si>
    <t>Number of pregnant women referred from others public hospitals, AWW and ASHA during the reporting month.(not In labour)</t>
  </si>
  <si>
    <t>Number of pregnant women admitted in the facility during the reporting month.(not In labour)</t>
  </si>
  <si>
    <t>Number of pregnant women referred to higher facility against total arrived women (in labor &amp; not in labour both) during the reporting month.</t>
  </si>
  <si>
    <t>Number of pregnant women sent home healty against total arrived women (in labor &amp; not in labour both) during the reporting month.</t>
  </si>
  <si>
    <t>Number of pregnant women died against total arrived women (in labor &amp; not in labour both) at the facility during the reporting month.</t>
  </si>
  <si>
    <t>Number of facility based death review conducted by the end of the reporting month.</t>
  </si>
  <si>
    <t>Number of newborns referred to higher facility during the reporting month.</t>
  </si>
  <si>
    <t>Number of newborns sent home healthy during the reporting month.</t>
  </si>
  <si>
    <t>Number of newborns died at facility during the reporting month.</t>
  </si>
  <si>
    <t>Number of facility based death review conducted for by the end of the reporting month.</t>
  </si>
  <si>
    <t xml:space="preserve">Number of fresh still birth conducted in the facility during the reporting month. </t>
  </si>
  <si>
    <t xml:space="preserve">Number of macerated still birth conducted in the facility during the reporting month. </t>
  </si>
  <si>
    <t xml:space="preserve">Number of newborns where delayed cord cutting procdure followed in the facility during the reporting month. </t>
  </si>
  <si>
    <t xml:space="preserve">Number of newborn received skin to skin care immidiately after delivery in the facility during the reporting month. </t>
  </si>
  <si>
    <t xml:space="preserve">Number of newborns weighted at birth less than 1800 gram in the facility during the reporting month. </t>
  </si>
  <si>
    <t>Number of low birth weight newborns received Kangaroo monther care (KMC) in the facility by the end of the reporting month.</t>
  </si>
  <si>
    <t>Number of cases where JSY incentive paid to Mother</t>
  </si>
  <si>
    <t>Number of cases where JSY incentive paid to ASHAs</t>
  </si>
  <si>
    <t>C-sections at FRUs conducted by  on call for Govt specialists 'Anaesthetists'</t>
  </si>
  <si>
    <t>C-sections at FRUs conducted by On call for Govt specialists Gynaecologists</t>
  </si>
  <si>
    <t>C-sections at FRUs conducted by On call for  Pvt. specialists Anaesthetists</t>
  </si>
  <si>
    <t>C-sections at FRUs conducted by On call for  Pvt. specialists Gynaecologists</t>
  </si>
  <si>
    <t>Number of C-Section at rural facilities (SDH) (&gt; 5th C-section)</t>
  </si>
  <si>
    <t>Number of C-Section at DWH/DCH ( &gt;110% of same month during last year )</t>
  </si>
  <si>
    <t>Number of deliveries which are to be incentivised from BPHC/NFRU CHC(&gt;50 deliveries)</t>
  </si>
  <si>
    <t>Number of deliveries which are to be incentivised  from  APHC/PHC (&gt;15 deliveries)</t>
  </si>
  <si>
    <t>Number of deliveries which are to be incentivised from SC (&gt;5 deliveries)</t>
  </si>
  <si>
    <t>Number of pregnant women, diagnosed with prolonged labour during delivery at facility, managed and sent home healthy during the reporting month.</t>
  </si>
  <si>
    <t>Number of pregnant women, diagnosed with prolonged labour during delivery at facility, left the facility against medical advice during the reporting month.</t>
  </si>
  <si>
    <t>Number of pregnant women, diagnosed with prolonged labour during delivery at facility, died at the facility during the reporting month.</t>
  </si>
  <si>
    <t>Number of pregnant women, diagnosed with prolonged labour during delivery at facility, managed , referred and survived after 3 days (from the date of referral)</t>
  </si>
  <si>
    <t>Number of pregnant women, diagnosed with prolonged labour during delivery at facility, managed , referred and died after 3 days (from the date of referral).</t>
  </si>
  <si>
    <t>Number of pregnant women, diagnosed with prolonged labour during delivery at facility, referred and survival status unknown.</t>
  </si>
  <si>
    <t>Number of pregnant women, diagnosed with obstructed labour during delivery at facility, managed and sent home healthy during the reporting month.</t>
  </si>
  <si>
    <t>Number of pregnant women, diagnosed with obstructed labour during delivery at facility, left the facility against medical advice during the reporting month.</t>
  </si>
  <si>
    <t>Number of pregnant women, diagnosed with obstructed labour during delivery at facility, died at the facility during the reporting month.</t>
  </si>
  <si>
    <t>Number of pregnant women, diagnosed with obstructed labour during delivery at facility, managed , referred and survived after 3 days (from the date of referral)</t>
  </si>
  <si>
    <t>Number of pregnant women, diagnosed with obstructed labour during delivery at facility, managed , referred and died after 3 days (from the date of referral)</t>
  </si>
  <si>
    <t>Number of pregnant women, diagnosed with obstructed labour during delivery at facility, referred and survival status unknown.</t>
  </si>
  <si>
    <t>Number of pregnant women, diagnosed with rupture of membrane&gt;12 hours without labour during delivery at facility, managed and sent home healthy during the reporting month.</t>
  </si>
  <si>
    <t>Number of pregnant women, diagnosed with rupture of membrane&gt;12 hours without labour during delivery at facility, left the facility against medical advice during the reporting month.</t>
  </si>
  <si>
    <t>Number of pregnant women, diagnosed with rupture of membrane&gt;12 hours without labour during delivery at facility, died at the facility during the reporting month.</t>
  </si>
  <si>
    <t>Number of pregnant women, diagnosed with rupture of membrane&gt;12 hours without labour during delivery at facility, managed , referred and survived after 3 days (from the date of referral)</t>
  </si>
  <si>
    <t>Number of pregnant women, diagnosed with rupture of membrane&gt;12 hours without labour during delivery at facility, managed , referred and died after 3 days (from the date of referral)</t>
  </si>
  <si>
    <t>Number of pregnant women, diagnosed with rupture of membrane&gt;12 hours without labour during delivery at facility, referred and survival status unknown.</t>
  </si>
  <si>
    <t>Number of pregnant women, diagnosed with rupture of membrane&gt;18 hours in labour during delivery at facility, managed and sent home healthy during the reporting month.</t>
  </si>
  <si>
    <t>Number of pregnant women, diagnosed with rupture of membrane&gt;18 hours in labour during delivery at facility, left the facility against medical advice during the reporting month.</t>
  </si>
  <si>
    <t>Number of pregnant women, diagnosed with rupture of membrane&gt;18 hours in labour during delivery at facility, died at the facility during the reporting month.</t>
  </si>
  <si>
    <t>Number of pregnant women, diagnosed with rupture of membrane&gt;18 hours in labour during delivery at facility, managed , referred and survived after 3 days (from the date of referral)</t>
  </si>
  <si>
    <t>Number of pregnant women, diagnosed with rupture of membrane&gt;18 hours in labour during delivery at facility, managed , referred and died after 3 days (from the date of referral)</t>
  </si>
  <si>
    <t>Number of pregnant women, diagnosed with rupture of membrane&gt;18 hours in labour during delivery at facility, referred and survival status unknown.</t>
  </si>
  <si>
    <t>Number of pregnant women, diagnosed with pregnancy induced hypertension during delivery at facility, managed and sent home healthy during the reporting month.</t>
  </si>
  <si>
    <t>Number of pregnant women, diagnosed with pregnancy induced hypertension during delivery at facility, left the facility against medical advice during the reporting month.</t>
  </si>
  <si>
    <t>Number of pregnant women, diagnosed with pregnancy induced hypertension during delivery at facility, died at the facility during the reporting month.</t>
  </si>
  <si>
    <t>Number of pregnant women, diagnosed with pregnancy induced hypertension during delivery at facility, managed , referred and survived after 3 days (from the date of referral)</t>
  </si>
  <si>
    <t>Number of pregnant women, diagnosed with pregnancy induced hypertension during delivery at facility, managed , referred and died after 3 days (from the date of referral)</t>
  </si>
  <si>
    <t>Number of pregnant women, diagnosed with pregnancy induced hypertension during delivery at facility, referred and survival status unknown.</t>
  </si>
  <si>
    <t>Number of pregnant women, diagnosed with mild/severe pre-eclampsia during delivery at facility, managed and sent home healthy during the reporting month.</t>
  </si>
  <si>
    <t>Number of pregnant women, diagnosed with mild/severe pre-eclampsia during delivery at facility, left the facility against medical advice during the reporting month.</t>
  </si>
  <si>
    <t>Number of pregnant women, diagnosed with mild/severe pre-eclampsia during delivery at facility, died at the facility during the reporting month.</t>
  </si>
  <si>
    <t>Number of pregnant women, diagnosed with mild/severe pre-eclampsia during delivery at facility, managed , referred and survived after 3 days (from the date of referral).</t>
  </si>
  <si>
    <t>Number of pregnant women, diagnosed with mild/severe pre-eclampsia during delivery at facility, managed , referred and died after 3 days (from the date of referral).</t>
  </si>
  <si>
    <t>Number of pregnant women, diagnosed with mild/severe pre-eclampsia during delivery at facility, referred and survival status unknown.</t>
  </si>
  <si>
    <t>Number of pregnant women, diagnosed with eclampsia during delivery at facility, managed and sent home healthy during the reporting month.</t>
  </si>
  <si>
    <t>Number of pregnant women, diagnosed with eclampsia during delivery at facility, left the facility against medical advice during the reporting month.</t>
  </si>
  <si>
    <t>Number of pregnant women, diagnosed with eclampsia during delivery at facility, died at the facility during the reporting month.</t>
  </si>
  <si>
    <t>Number of pregnant women, diagnosed with eclampsia during delivery at facility, managed , referred and survived after 3 days (from the date of referral)</t>
  </si>
  <si>
    <t>Number of pregnant women, diagnosed with eclampsia during delivery at facility, managed , referred and died after 3 days (from the date of referral)</t>
  </si>
  <si>
    <t>Number of pregnant women, diagnosed with eclampsia during delivery at facility, referred and survival status unknown.</t>
  </si>
  <si>
    <t>Number of pregnant women, diagnosed with antepartum hemorrhage (APH) during delivery at facility, managed and sent home healthy during the reporting month.</t>
  </si>
  <si>
    <t>Number of pregnant women, diagnosed with antepartum hemorrhage (APH) during delivery at facility, left the facility against medical advice during the reporting month.</t>
  </si>
  <si>
    <t>Number of pregnant women, diagnosed with antepartum hemorrhage (APH) during delivery at facility, died at the facility during the reporting month.</t>
  </si>
  <si>
    <t>Number of pregnant women, diagnosed with antepartum hemorrhage (APH) during delivery at facility, managed , referred and survived after 3 days (from the date of referral)</t>
  </si>
  <si>
    <t>Number of pregnant women, diagnosed with antepartum hemorrhage (APH) during delivery at facility, managed , referred and died after 3 days (from the date of referral)</t>
  </si>
  <si>
    <t>Number of pregnant women, diagnosed with antepartum hemorrhage (APH) during delivery at facility, referred and survival status unknown.</t>
  </si>
  <si>
    <t>Number of pregnant women, diagnosed with infection/sepsis during delivery at facility, managed and sent home healthy during the reporting month.</t>
  </si>
  <si>
    <t>Number of pregnant women, diagnosed with infection/sepsis during delivery at facility, left the facility against medical advice during the reporting month.</t>
  </si>
  <si>
    <t>Number of pregnant women, diagnosed with infection/sepsis during delivery at facility, died at the facility during the reporting month.</t>
  </si>
  <si>
    <t>Number of pregnant women, diagnosed with infection/sepsis during delivery at facility, managed , referred and survived after 3 days (from the date of referral).</t>
  </si>
  <si>
    <t>Number of pregnant women, diagnosed with infection/sepsis during delivery at facility, managed , referred and died after 3 days (from the date of referral).</t>
  </si>
  <si>
    <t>Number of pregnant women, diagnosed with infection/sepsis during delivery at facility, referred and survival status unknown.</t>
  </si>
  <si>
    <t>Number of pregnant women, diagnosed with preterm labour during delivery at facility, managed and sent home healthy during the reporting month.</t>
  </si>
  <si>
    <t>Number of pregnant women, diagnosed with preterm labour during delivery at facility, left the facility against medical advice during the reporting month.</t>
  </si>
  <si>
    <t>Number of pregnant women, diagnosed with preterm labour during delivery at facility, died at the facility during the reporting month.</t>
  </si>
  <si>
    <t>Number of pregnant women, diagnosed with preterm labour during delivery at facility, managed , referred and survived after 3 days (from the date of referral)</t>
  </si>
  <si>
    <t>Number of pregnant women, diagnosed with preterm labour during delivery at facility, managed , referred and died after 3 days (from the date of referral).</t>
  </si>
  <si>
    <t>Number of pregnant women, diagnosed with preterm labour during delivery at facility, referred and survival status unknown.</t>
  </si>
  <si>
    <t>Number of pregnant women, diagnosed with premature rupture of membrane during delivery at facility, managed and sent home healthy during the reporting month.</t>
  </si>
  <si>
    <t>Number of pregnant women, diagnosed with premature rupture of membrane during delivery at facility, left the facility against medical advice during the reporting month.</t>
  </si>
  <si>
    <t>Number of pregnant women, diagnosed with premature rupture of membrane during delivery at facility, died at the facility during the reporting month.</t>
  </si>
  <si>
    <t>Number of pregnant women, diagnosed with premature rupture of membrane during delivery at facility, managed , referred and survived after 3 days (from the date of referral).</t>
  </si>
  <si>
    <t>Number of pregnant women, diagnosed with premature rupture of membrane during delivery at facility, managed , referred and died after 3 days (from the date of referral).</t>
  </si>
  <si>
    <t>Number of pregnant women, diagnosed with premature rupture of membrane during delivery at facility, referred and survival status unknown.</t>
  </si>
  <si>
    <t>Number of pregnant women, diagnosed with post-partum hemorrhage (PPH) during delivery at facility, managed and sent home healthy during the reporting month.</t>
  </si>
  <si>
    <t>Number of pregnant women, diagnosed with post-partum hemorrhage (PPH) during delivery at facility, left the facility against medical advice during the reporting month.</t>
  </si>
  <si>
    <t>Number of pregnant women, diagnosed with post-partum hemorrhage (PPH) during delivery at facility, died at the facility during the reporting month.</t>
  </si>
  <si>
    <t>Number of pregnant women, diagnosed with post-partum hemorrhage (PPH) during delivery at facility, managed , referred and survived after 3 days (from the date of referral).</t>
  </si>
  <si>
    <t>Number of pregnant women, diagnosed with post-partum hemorrhage (PPH) during delivery at facility, managed , referred and died after 3 days (from the date of referral).</t>
  </si>
  <si>
    <t>Number of pregnant women, diagnosed with post-partum hemorrhage (PPH) during delivery at facility, referred and survival status unknown.</t>
  </si>
  <si>
    <t>Number of pregnant women, diagnosed with anemia during delivery at facility, managed and sent home healthy during the reporting month.</t>
  </si>
  <si>
    <t>Number of pregnant women, diagnosed with anemia during delivery at facility, left the facility against medical advice during the reporting month.</t>
  </si>
  <si>
    <t>Number of pregnant women, diagnosed with anemia during delivery at facility, died at the facility during the reporting month.</t>
  </si>
  <si>
    <t>Number of pregnant women, diagnosed with anemia during delivery at facility, managed , referred and survived after 3 days (from the date of referral)</t>
  </si>
  <si>
    <t>Number of pregnant women, diagnosed with anemia during delivery at facility, managed , referred and died after 3 days (from the date of referral)</t>
  </si>
  <si>
    <t>Number of pregnant women, diagnosed with anemia during delivery at facility, referred and survival status unknown.</t>
  </si>
  <si>
    <t>Number of pregnant women, diagnosed with other complication excluding above during delivery at facility, managed and sent home healthy during the reporting month.</t>
  </si>
  <si>
    <t>Number of pregnant women, diagnosed with other complication excluding above during delivery at facility, left the facility against medical advice during the reporting month.</t>
  </si>
  <si>
    <t>Number of pregnant women, diagnosed with other complication excluding above during delivery at facility, died at the facility during the reporting month.</t>
  </si>
  <si>
    <t>Number of pregnant women, diagnosed with other complication excluding above during delivery at facility, managed , referred and survived after 3 days (from the date of referral).</t>
  </si>
  <si>
    <t>Number of pregnant women, diagnosed with other complication excluding above during delivery at facility, managed , referred and died after 3 days (from the date of referral).</t>
  </si>
  <si>
    <t>Number of pregnant women, diagnosed with other complication excluding above during delivery at facility, referred and survival status unknown.</t>
  </si>
  <si>
    <t>Number of newborns, diagnosed with preterm birth (&lt;37 weeks gestation) at facility, left the facility against medical advice during the reporting month.</t>
  </si>
  <si>
    <t>Number of new borns, diagnosed with low birth weight (&lt;2500 grams) at facility, managed and sent home healthy during the reporting month.</t>
  </si>
  <si>
    <t>Number of newborns, diagnosed with low birth weight (&lt;2500 grams) at facility, left the facility against medical advice during the reporting month.</t>
  </si>
  <si>
    <t>Number of new borns, diagnosed with asphyxia at facility, managed and sent home healthy during the reporting month.</t>
  </si>
  <si>
    <t>Number of newborns, diagnosed with asphyxia at facility, left the facility against medical advice during the reporting month.</t>
  </si>
  <si>
    <t>Number of new borns, diagnosed with infection/sepsis at facility, managed and sent home healthy during the reporting month.</t>
  </si>
  <si>
    <t>Number of new borns, diagnosed with birth anomalies at facility, managed and sent home healthy during the reporting month.</t>
  </si>
  <si>
    <t>Number of newborns, diagnosed with birth anomalies at facility, left the facility against medical advice during the reporting month.</t>
  </si>
  <si>
    <t>Number of new borns, diagnosed with other complication excluding above five types at facility, managed and sent home healthy during the reporting month.</t>
  </si>
  <si>
    <t>Number of newborns, diagnosed with other complication excluding above five types at facility, left the facility against medical advice during the reporting month.</t>
  </si>
  <si>
    <t>Number of children aged upto 5 years visited in the outpatient department (OPD) during the reporting month.</t>
  </si>
  <si>
    <t>Number of children aged upto 5 years admitted in the facility during the reporting month.</t>
  </si>
  <si>
    <t>Number of children aged upto 5 years received injection Gentamycin in the facility during the reporting month.</t>
  </si>
  <si>
    <t>Number of children aged upto 5 years received tablet/syrup Amoxicillin in the facility during the reporting month.</t>
  </si>
  <si>
    <t>Number of children aged upto 5 years referred out from the facility during the reporting month.</t>
  </si>
  <si>
    <t>Number of children aged 2 months to 5 years diagnosed with diarrhoea in the out patient door (OPD) during the reporting month.</t>
  </si>
  <si>
    <t>Number of admitted children aged 2 months to 5 years diagnosed with diarrhoea in the facility during the reporting month.</t>
  </si>
  <si>
    <t>Number of children aged 2 months to 5 years diagnosed with diarrhoea given only ORS in the facility during the reporting month.</t>
  </si>
  <si>
    <t>Number of children aged 2 months to 5 years diagnosed with diarrhoea given only Zinc in the facility during the reporting month.</t>
  </si>
  <si>
    <t>Number of children aged 2 months to 5 years diagnosed with diarrhoea given both ORS &amp; Zinc in the facility during the reporting month.</t>
  </si>
  <si>
    <t>Number of children, aged 2 months to 5 years diagnosed with diarrhoea, referred out from the facility during the reporting month, or by ASHA/ANM (SC only).</t>
  </si>
  <si>
    <t>Number of diarrhoea cases suspected/diagnosed by AHSA during the reporting month.</t>
  </si>
  <si>
    <t>Number of diarrhoea cases suspected/diagnosed by ANM during the reporting month.</t>
  </si>
  <si>
    <t>Number of children aged 2 months to 5 years diagnosed with pneumonia in the out patient door (OPD) during the reporting month.</t>
  </si>
  <si>
    <t>Number of admitted children aged 2 months to 5 years diagnosed with pneumonia in the facility during the reporting month.</t>
  </si>
  <si>
    <t>Number of children aged 2 months to 5 years diagnosed with pneumonia received injection Gentamycin in the facility during the reporting month.</t>
  </si>
  <si>
    <t>Number of children aged aged 2 months to 5 years diagnosed with pneumonia received tablet/syrup Amoxicillin in the facility during the reporting month.</t>
  </si>
  <si>
    <t>Number of children, aged 2 months to 5 years diagnosed with pneumonia, referred out from the facility during the reporting month or by ASHA/ANM (SC only)</t>
  </si>
  <si>
    <t>Number of pneumonia cases suspected/diagnosed by AHSA during the reporting month.</t>
  </si>
  <si>
    <t>Number of pneumonia cases suspected/diagnosed by ANM during the reporting month.</t>
  </si>
  <si>
    <t>Number of ASHA with amoxicillin supply during the reporting month. (for 2 cses of Pneumonia i.e., 20 Dispersible talet and 2 Syrup)</t>
  </si>
  <si>
    <t xml:space="preserve">Number of ASHA with ORS &amp; Zinc stock during the reporting month. </t>
  </si>
  <si>
    <t>Number of young infants (0-2 month) diagnosed with sepsis by ANM during the reporting month.</t>
  </si>
  <si>
    <t>Number of  young infants given pre-referral dose during the reporting month.</t>
  </si>
  <si>
    <t>Number of young infants who completed 7-day antibiotic treatment during the reporting month.</t>
  </si>
  <si>
    <t>Number of young infants who were treated by ANM and survived during the reporting month.</t>
  </si>
  <si>
    <t>Number of children died aged 0-28 days (Neonatal death) at the facility during the reporting month.</t>
  </si>
  <si>
    <t>Number of Children died aged 29 days-1 year (Post natal death) at the facility during the reporting month.</t>
  </si>
  <si>
    <t>Number of Children  died aged 1-5 years (Child death) at the facility during the reporting month.</t>
  </si>
  <si>
    <t xml:space="preserve">Number of women aged 15-49 years receiving the first dose of DMPA (Inj. Antara) after abortion during the reporting month. </t>
  </si>
  <si>
    <t xml:space="preserve">Number of women aged 15-49 years receiving the first dose of DMPA (Inj. Antara) after delivery (post partum) during the reporting month. </t>
  </si>
  <si>
    <t>Number of fixed days for family planning services planned in the reporting month.</t>
  </si>
  <si>
    <t>Number of fixed days for family planning services held in the reporting month.</t>
  </si>
  <si>
    <t>Number of fixed days (Outreach) for family planning services planned in the reporting month.</t>
  </si>
  <si>
    <t>Number of fixed days (Outreach) for family planning services held in the reporting month.</t>
  </si>
  <si>
    <t>Number of laparoscopic operation conducted on the FDS days in the reporting month.</t>
  </si>
  <si>
    <t>Number of minilap operation conducted on the FDS days in the reporting month.</t>
  </si>
  <si>
    <t>Number of NSV operation conducted on the FDS days during the reporting month.</t>
  </si>
  <si>
    <t>Number of IUCD inserted on the FDS days during the reporting month.</t>
  </si>
  <si>
    <t>Number of DMPA (Inj, Antara) given on the FDS days during the reporting month.</t>
  </si>
  <si>
    <t>Number of centchroman tablets given on the FDS days during the reporting month.</t>
  </si>
  <si>
    <t>Number of laparoscopic operation conducted on the FDOS days during the reporting month.</t>
  </si>
  <si>
    <t>Number of minilap operation conducted on the FDOS days in reporting month</t>
  </si>
  <si>
    <t>Number of NSV operation conducted on the FDOS days in reporting month</t>
  </si>
  <si>
    <t>Number of IUCD inserted on the FDOS days in reporting month</t>
  </si>
  <si>
    <t>Number of DMPA (Inj, Antara) given on the FDOS days in reporting month</t>
  </si>
  <si>
    <t>Number of centchroman tablets given on the FDOS days in reporting month</t>
  </si>
  <si>
    <t>Number of cases of Male sterlisation followed up during the reporting month</t>
  </si>
  <si>
    <t>Number of cases of Female sterlisation followed up during the reporting month</t>
  </si>
  <si>
    <t>Number of cases of PPIUCD insertion followed up during the reporting month</t>
  </si>
  <si>
    <t>Number of cases of IUCD insertion followed up during the reporting month</t>
  </si>
  <si>
    <t>Number of cases of DMPA given followed up during the reporting month</t>
  </si>
  <si>
    <t>Number of cases of complications after PPIUCD insertion during the reporting month</t>
  </si>
  <si>
    <t>Number of cases of complications after DMPA given during the reporting month</t>
  </si>
  <si>
    <t>Number of beneficiaries who were counselled on FP by the counsellor during the reporting month</t>
  </si>
  <si>
    <t>Number of beneficiaries who were told and discussed about each and every method of contraception by the counsellor during the reporting month.</t>
  </si>
  <si>
    <t>Number of pregnant women received drugs and consummables under JSSK at the facility during the reporting month.</t>
  </si>
  <si>
    <t>Number of pregnant newborn received drugs and consummables under JSSK at the facility during the reporting month.</t>
  </si>
  <si>
    <t>Number of pregnant women received ultrasound test under JSSK at the facility during the reporting month.</t>
  </si>
  <si>
    <t>Number of pregnant women received diet under JSSK at the facility during the reporting month.</t>
  </si>
  <si>
    <t>Number of pregnant women received blood transfusion under JSSK at the facility during the reporting month.</t>
  </si>
  <si>
    <t>Number of pregnant women received diagnostic services under JSSK at the facility during the reporting month.</t>
  </si>
  <si>
    <t>Number of pregnant Newborn received diagnostic services under JSSK at the facility during the reporting month.</t>
  </si>
  <si>
    <t>Number of pregnant women received transported from lower to higher hospitals (IFT) under JSSK at the facility during the reporting month.</t>
  </si>
  <si>
    <t>Number of pregnant Newborn received transported from lower to higher hospitals (IFT) under JSSK at the facility during the reporting month.</t>
  </si>
  <si>
    <t>Number of pregnant women transported from home to hospital under JSSK during the reporting month.</t>
  </si>
  <si>
    <t>Number of pregnant women received drop back under JSSK from the facility during the reporting month.</t>
  </si>
  <si>
    <t>Number of newborns transported from home to hospital under JSSK during the reporting month.</t>
  </si>
  <si>
    <t>Number of newborns given drop back under JSSK from the facility during the reporting month.</t>
  </si>
  <si>
    <t>Number of newborn received free treatment under JSSK at the facility during the reporting month.</t>
  </si>
  <si>
    <t>Number of complaints from the beneficiaries  received at the facility during the reporting month.</t>
  </si>
  <si>
    <t>Number of complaints  resolved in JSSK grievance redressal at the facility during the reporting month.</t>
  </si>
  <si>
    <t>Number of misbehaviour incidents by patients &amp; relatives at the facility during the reporting month.</t>
  </si>
  <si>
    <t>Number of employees reported absent during inspections at the facility during the reporting month.</t>
  </si>
  <si>
    <t>Whether an agency is hired for bio medical waste management at facility or not by the end of the reporting month.</t>
  </si>
  <si>
    <t>Where there is contract rate per bed or not.</t>
  </si>
  <si>
    <t>Whether bio-medical waste is lifted by any agency during the reporting month or not.</t>
  </si>
  <si>
    <t>Number of indents for drugs and consumables made as per rate contract at facility during the reporting month.</t>
  </si>
  <si>
    <t>Value of purchase orders placed as per rate contract at the facility by the end of the reporting month.</t>
  </si>
  <si>
    <t>Number of indents, made as per rate contract, with no supply at facility during the reporting month.</t>
  </si>
  <si>
    <t>Number of indents made for local purchase at facility during the reporting month.</t>
  </si>
  <si>
    <t>Number of value of purchase orders placed as per local purchase at the facility by the end of the reporting month.</t>
  </si>
  <si>
    <t>Number of drugs expired during the reporting month.</t>
  </si>
  <si>
    <t>Number of medicines stock out including emergency medicines at the facility during the reporting month.</t>
  </si>
  <si>
    <t>Whether the facility (PHC/CHC/DH) has constituted HMIS/MCTS validation committee or not.</t>
  </si>
  <si>
    <t>Whether HMIS/MCTS validation committee meeting was held at the facility (PHC/CHC/DH) or not.</t>
  </si>
  <si>
    <t>Whether purchase committee meeting was held at the facility (PHC/CHC/DH) during the reporting month or not.</t>
  </si>
  <si>
    <t>Whether physical verification of stock was held in the facility (PHC/CHC/DH) during the reporting month.</t>
  </si>
  <si>
    <t>Whether grievance redressal cell is functional at the facility during the reporting month or not.</t>
  </si>
  <si>
    <t>Number of complaines/greivances of patients' received at the facility during the reporting month.</t>
  </si>
  <si>
    <t>Number of complaines/greivances of patients' resolved at the facility during the reporting month.</t>
  </si>
  <si>
    <t>Whether Citizen charter is available at the facility or not.</t>
  </si>
  <si>
    <t>Whether AAA meeting planned at the facility during the reporting month or not.</t>
  </si>
  <si>
    <t>Whether AAA meeting was held at the facility during the reporting month or not.</t>
  </si>
  <si>
    <t>Number of ANM present in AAA meeting</t>
  </si>
  <si>
    <t>Number of AWW present in AAA meeting</t>
  </si>
  <si>
    <t xml:space="preserve">Number of Village Health Sanitation and Nutrition Committees constituted in the particular Sub center area based on the number of Gram Panchayats </t>
  </si>
  <si>
    <t>Whether monthly meeting of the VHSNC held with proper quorum meaning at least 2/3 members attended the meeting</t>
  </si>
  <si>
    <t>Number of VHND sessions where vaccine was supplied by the AVD system</t>
  </si>
  <si>
    <t xml:space="preserve">VHND microplan review exercise is done biannually </t>
  </si>
  <si>
    <t>Number of ASHA Complaints received in the reporting month by the Block ASHA Grievance Reddressal Committee in written</t>
  </si>
  <si>
    <t>Number of ASHA Complaints resolved in the reporting month by the Block ASHA Grievance Reddressal Committee in written against the total no. of complaints received in the reporting month</t>
  </si>
  <si>
    <t xml:space="preserve">Number of ASHA Complaints not reslovled &gt; 21 days in the reporting month by the Block ASHA Grievance Reddressal Committee </t>
  </si>
  <si>
    <t xml:space="preserve">Number of ASHA complaints referred to higher  committee in the reporting month by the Block ASHA Grievance Reddressal Committee </t>
  </si>
  <si>
    <t xml:space="preserve">Whether ASHA SANGINI meeting held in the reporting month </t>
  </si>
  <si>
    <t>Number of ASHA SANGINIS attended the monthlty review meetying against the number in position</t>
  </si>
  <si>
    <t>Whether ASHA Cluster meeting planned for the reporting month</t>
  </si>
  <si>
    <t>Whether ASHA Cluster meeting held in the reporting month</t>
  </si>
  <si>
    <t xml:space="preserve">Number of ASHAs participated in the cluster meeting with their VHIRs agaisnt the number targetted </t>
  </si>
  <si>
    <t>Number of ASHAs who submitted the Incentive claim vouchers against the total ASHAs working in any SC area</t>
  </si>
  <si>
    <t xml:space="preserve">Number of ASHAs who reported incentive amount realisation in their accounts against the number of ASHAs who submitted their claims </t>
  </si>
  <si>
    <t>Whether RI quartely review meeting conducted at the facility during the reporting month or not.</t>
  </si>
  <si>
    <t>Whether the funds for consolidation of micro plan were utilized or not at the facility during the reporting month.</t>
  </si>
  <si>
    <t>Number of ASHAs having complete and functional HBNC kit under a sub-center during the reporting month.</t>
  </si>
  <si>
    <t>Number of ASHAs having complete  HBNC durg kit under a sub-center during the reporting month.</t>
  </si>
  <si>
    <t>Number of HBNC visit forms submitted by ASHA at sub-center by the end of the reporting month.</t>
  </si>
  <si>
    <t>Number of ASHA submitted HBNC visit forms to ANM during the reporting month.</t>
  </si>
  <si>
    <t>Number of new-borns (male) visited by ASHA under a sub-center areas by the end of the reporting month.</t>
  </si>
  <si>
    <t>Number of new-borns (male) identified with birth defect under a sub-center areas by the end of the reporting month.</t>
  </si>
  <si>
    <t>Number of new-borns (male) weighing &lt;2500 gm under a sub-center areas by the end of the reporting month.</t>
  </si>
  <si>
    <t>Number of new-borns (male) weighing &lt;1800 gm under a sub-center areas by the end of the reporting month.</t>
  </si>
  <si>
    <t>Number of new-borns (male) referred by ASHA under a sub-center area by the end of the reporting month.</t>
  </si>
  <si>
    <t>Number of new-borns (male) died under a sub-center area during the reporting month.</t>
  </si>
  <si>
    <t>Number of new-borns (female) visited by ASHA under a sub-center areas by the end of the reporting month.</t>
  </si>
  <si>
    <t>Number of new-borns (female) identified with birth defect under a sub-center areas by the end of the reporting month.</t>
  </si>
  <si>
    <t>Number of new-borns (female) weighing &lt;2500 gm under a sub-center areas by the end of the reporting month.</t>
  </si>
  <si>
    <t>Number of new-borns (female) weighing &lt;1800 gm under a sub-center areas by the end of the reporting month.</t>
  </si>
  <si>
    <t>Number of new-borns (female) referred by ASHA under a sub-center area by the end of the reporting month.</t>
  </si>
  <si>
    <t>Number of new-borns (female) died under a sub-center area during the reporting month.</t>
  </si>
  <si>
    <t>Number of low birth weight newborns followed up by ASHAs after discharge from SNCU (Special Newborn Care Unit) under a sub-center area during the reporting month.</t>
  </si>
  <si>
    <t>Number of ASHAs supported by ASHA Sangini/Sanginis in HBNC visits under a sub-center area during the reporting month.</t>
  </si>
  <si>
    <t>Number of HBNC visit forms verified by ANM during VHND/Home visits during the reporting month.</t>
  </si>
  <si>
    <t>Number of condoms distributed by ASHA under social marketing under the sub-center areas during the reporting month.</t>
  </si>
  <si>
    <t>Number of beneficiaries given Oral contraceptive pills (in cycle).</t>
  </si>
  <si>
    <t>Number of beneficiaries given Emergency contraceptive pills  under social marketing.</t>
  </si>
  <si>
    <t>Number of beneficiaries (women) given sanitary napkins under social marketing  under the sub-center areas during the reporting month.</t>
  </si>
  <si>
    <t>Number of beneficiaries (adolescent girls) given sanitary napkins under social marketing  under the sub-center areas during the reporting month.</t>
  </si>
  <si>
    <t xml:space="preserve">Number of beneficiaries given PTK in the reporting month </t>
  </si>
  <si>
    <t xml:space="preserve">Number of adolescent girls provided TT shots at 10 &amp; 16 year. Adoelscent aging 10- 19 years tested for HB </t>
  </si>
  <si>
    <t xml:space="preserve">Number of adolescent girls tested HB and found to be (&lt;7 hb/dl) who were referred to higher facility for treatment and management </t>
  </si>
  <si>
    <t xml:space="preserve">Number of adolescents girls tested HB and found to be (&gt;=7 and &lt;12gm/dl) who were counselled for iron rich diet and provided weekly iron supplementation on the VHND  treatment and management </t>
  </si>
  <si>
    <t>Number of out of school girls both married and unmarried registered under AWW given IFA tablets on VHND</t>
  </si>
  <si>
    <t>Number of PW counselled on birth planning, institutional delivery, ANC, PNC against those mentioned in the due list</t>
  </si>
  <si>
    <t>Number of parents/guardians  of 0-5 year children counselled for BF, EBF, CF, Complete Imm., Vacc, etc.</t>
  </si>
  <si>
    <t>Eligible Couples counselled  on use of contraceptives,  counseling on non-clinic contraceptives such as condoms and OCPs, on compensation for loss of wages resulting from sterilization and PPIUCD.</t>
  </si>
  <si>
    <t>Number of adolescents counselled on management of  menstrual hygiene ,health and  Nutrition, TT Immunisation.</t>
  </si>
  <si>
    <t>Number of other beneficiaries given couselling by ANM during the reporting month.</t>
  </si>
  <si>
    <t>Number of children weighed on VHND during the reporting month.</t>
  </si>
  <si>
    <t>Number of children weighed on VHND for whom growth chart was plotted during the reporting month.</t>
  </si>
  <si>
    <t>Number of children to whom THR (Take Home Ration)  distributed during the reporting month.</t>
  </si>
  <si>
    <t>Number of pregnant women to whom THR distributed during the reporting month.</t>
  </si>
  <si>
    <t>Number of low weight children referred to higher facility for blood &amp; stool test by AWW during the reporting month.</t>
  </si>
  <si>
    <t>Number of SAM/severely underweight children referred to higher facility for treatment by AWW during the reporting month.</t>
  </si>
  <si>
    <t>Number of doctors (Level 1 &amp; above) working in the facility during the reporting month - (Regular)</t>
  </si>
  <si>
    <t>Number of physicians working in the facility during the reporting month - (Regular)</t>
  </si>
  <si>
    <t>Number of physicians working in the facility during the reporting month -  (Contractual)</t>
  </si>
  <si>
    <t>Number of Paediatricians  working in the facility during the reporting month - (Regular)</t>
  </si>
  <si>
    <t>Number of Paediatricians  working in the facility during the reporting month - (Contractual)</t>
  </si>
  <si>
    <t>Number of Radiologists working in the facility during the reporting month  - (Regular)</t>
  </si>
  <si>
    <t>Number of Radiologists working in the facility during the reporting month - (Contractual)</t>
  </si>
  <si>
    <t>Number of Gynaecologists &amp; Obstetrics working in the facility during the reporting month - (Regular)</t>
  </si>
  <si>
    <t>Number of Gynaecologists &amp; Obstetrics working in the facility during the reporting month -  (Contractual)</t>
  </si>
  <si>
    <t>Number of Anaesthetists working in the facility during the reporting month - (Regular)</t>
  </si>
  <si>
    <t>Number of Anaesthetists working in the facility during the reporting month - (Contractual)</t>
  </si>
  <si>
    <t>Number of Pathologists  working in the facility during the reporting month - (Regular)</t>
  </si>
  <si>
    <t>Number of Pathologists  working in the facility during the reporting month -  (Contractual)</t>
  </si>
  <si>
    <t>Number of General surgeons working in the facility during the reporting month - (Regular)</t>
  </si>
  <si>
    <t>Number of General surgeons working in the facility during the reporting month - (Contractual)</t>
  </si>
  <si>
    <t>Number of Dental surgeons working in the facility during the reporting month - (Regular)</t>
  </si>
  <si>
    <t>Number of Dental surgeons working in the facility during the reporting month. - (Contractual)</t>
  </si>
  <si>
    <t>Number of Ortho surgeons working in the facility during the reporting month - (Regular)</t>
  </si>
  <si>
    <t>Number of Ortho surgeons working in the facility during the reporting month - (Contractual)</t>
  </si>
  <si>
    <t>Number of ENT surgeons working in the facility during the reporting month - (Regular)</t>
  </si>
  <si>
    <t>Number of ENT surgeons working in the facility during the reporting month - (Contractual)</t>
  </si>
  <si>
    <t>Number of total surgeons working in the facility during the reporting month. - (Regular)</t>
  </si>
  <si>
    <t>Number of total surgeons working in the facility during the reporting month - (Contractual)</t>
  </si>
  <si>
    <t>Number of Chest &amp; TB specialists working in the facility during the reporting month - (Regular)</t>
  </si>
  <si>
    <t>Number of Chest &amp; TB specialists working in the facility during the reporting month. - (Contractual)</t>
  </si>
  <si>
    <t>Number of Skin &amp; VD specialists  working in the facility during the reporting month - (Regular)</t>
  </si>
  <si>
    <t>Number of Skin &amp; VD specialists  working in the facility during the reporting month - (Contractual)</t>
  </si>
  <si>
    <t>Number of other specialists  working in the facility during the reporting month - (Regular)</t>
  </si>
  <si>
    <t>Number of other specialists  working in the facility during the reporting month - (Contractual)</t>
  </si>
  <si>
    <t>Number of MBBS male MO  working in the facility during the reporting month - (Regular)</t>
  </si>
  <si>
    <t>Number of MBBS male MO  working in the facility during the reporting month - (Contractual)</t>
  </si>
  <si>
    <t>Number of MBBS female MO  working in the facility during the reporting month - (Regular)</t>
  </si>
  <si>
    <t>Number of MBBS female MO  working in the facility during the reporting month - (Contractual)</t>
  </si>
  <si>
    <t>Number of Emergency Medical Officer  working in the facility during the reporting month - (Regular)</t>
  </si>
  <si>
    <t>Number of Emergency Medical Officer  working in the facility during the reporting month - (Contractual)</t>
  </si>
  <si>
    <t>Number of medical officer AYUSH (male) working in the facility during the reporting month - (Regular)</t>
  </si>
  <si>
    <t>Number of medical officer AYUSH (male) working in the facility during the reporting month  - (Contractual)</t>
  </si>
  <si>
    <t>Number of medical officer AYUSH (female) working in the facility during the reporting month  - (Regular)</t>
  </si>
  <si>
    <t>Number of medical officer AYUSH (female) working in the facility during the reporting month - (Contractual)</t>
  </si>
  <si>
    <t>Number of staff nurse working in the facility during the reporting month - (Regular)</t>
  </si>
  <si>
    <t>Number of staff nurse working in the facility during the reporting month  -(Contractual)</t>
  </si>
  <si>
    <t>Number of ward boy working in the facility during the reporting month - (Regular)</t>
  </si>
  <si>
    <t>Number of ward boy working in the facility during the reporting month - (Contractual)</t>
  </si>
  <si>
    <t>Number of X-ray technician working in the facility during the reporting month - (Regular)</t>
  </si>
  <si>
    <t>Number of X-ray technician working in the facility during the reporting month - (Contractual)</t>
  </si>
  <si>
    <t>Number of Optometrist working in the facility during the reporting month - (Regular)</t>
  </si>
  <si>
    <t>Number of Optometrist working in the facility during the reporting month - (Contractual)</t>
  </si>
  <si>
    <t>Number of Physiotherapist working in the facility during the reporting month - (Regular)</t>
  </si>
  <si>
    <t>Number of Physiotherapist working in the facility during the reporting month - (Contractual)</t>
  </si>
  <si>
    <t>Number of class IV employees working in the facility during the reporting month - (Regular)</t>
  </si>
  <si>
    <t>Number of class IV employees working in the facility during the reporting month - (Contractual)</t>
  </si>
  <si>
    <t>Number of Lab technician (LT/LA)  working in the facility during the reporting month - (Regular)</t>
  </si>
  <si>
    <t>Number of Lab technician (LT/LA)  working in the facility during the reporting month - (Contractual)</t>
  </si>
  <si>
    <t>Number of Pharmacist working in the facility during the reporting month - (Regular)</t>
  </si>
  <si>
    <t>Number of Pharmacist working in the facility during the reporting month - (Contractual)</t>
  </si>
  <si>
    <t>Whether Assistant Research Officer (ARO) is available in the facility during the reporting month - (Regular)</t>
  </si>
  <si>
    <t>Whether Health Education Officer (HEO) is available in the facility during the reporting month - (Regular)</t>
  </si>
  <si>
    <t>Number of ANMs working in the facility during the reporting month - (Regular)</t>
  </si>
  <si>
    <t>Number of ANMs working in the facility during the reporting month - (Contractual)</t>
  </si>
  <si>
    <t>Number of MPW (Multi Purpose Worker) male working in the facility during the reporting month - (Regular)</t>
  </si>
  <si>
    <t>Number of MPW (Multi Purpose Worker) male working in the facility during the reporting month -(Contractual)</t>
  </si>
  <si>
    <t>Number of GNMs (General Nursing and Midwifery) working in the facility during the reporting month - (Regular)</t>
  </si>
  <si>
    <t>Number of GNMs (General Nursing and Midwifery) working in the facility during the reporting month - (Contractual)</t>
  </si>
  <si>
    <t>Whether data entry operator/MCTS operator is available in the facility during the reporting month or not - (Regular)</t>
  </si>
  <si>
    <t>Whether data entry operator/MCTS operator is available in the facility during the reporting month or not - (Contractual)</t>
  </si>
  <si>
    <t>Number of family planning counsellors working in the facility during the reporting month - (Contractual)</t>
  </si>
  <si>
    <t>Number Adolescent Reproductive and Sexual (ARSH) Health counsellors working in the facility during the reporting month - (Contractual)</t>
  </si>
  <si>
    <t>Number of female sweeper working in the facility during the reporting month - (Contractual)</t>
  </si>
  <si>
    <t>Number of Pathologists working in the facility during the reporting month -(Blood Bank) -(Regular)</t>
  </si>
  <si>
    <t>Number of Pathologists working in the facility during the reporting month - (Blood Bank) -(Contractual)</t>
  </si>
  <si>
    <t>Number of Medical Officer working in the facility during the reporting month. (Blood Bank) -(Regular)</t>
  </si>
  <si>
    <t>Number of Medical Officer working in the facility during the reporting month. (Blood Bank) -(Contractual)</t>
  </si>
  <si>
    <t>Number of Staff nurse working in the facility during the reporting month.(Blood Bank) -(Regular)</t>
  </si>
  <si>
    <t>Number of Staff nurse working in the facility during the reporting month.(Blood Bank) -(Contractual)</t>
  </si>
  <si>
    <t>Number of Pharmasist working in the facility during the reporting month. (Blood Bank) -(Regular)</t>
  </si>
  <si>
    <t>Number of Pharmasist working in the facility during the reporting month. (Blood Bank) -(Contractual)</t>
  </si>
  <si>
    <t>Number of senior lab technicians working in the facility during the reporting month.(Blood Bank) -(Regular)</t>
  </si>
  <si>
    <t>Number of senior lab technicians working in the facility during the reporting month.(Blood Bank) -(Contractual)</t>
  </si>
  <si>
    <t>Number of lab technicians working in the facility during the reporting month.(Blood Bank)- (Regular)</t>
  </si>
  <si>
    <t>Number of lab technicians working in the facility during the reporting month.(Blood Bank) -(Contractual)</t>
  </si>
  <si>
    <t>Number of lab assistants working in the facility during the reporting month. (Blood Bank) -(Regular)</t>
  </si>
  <si>
    <t>Number of lab assistants working in the facility during the reporting month. (Blood Bank)- (Contractual)</t>
  </si>
  <si>
    <t>Number of Public Relations Officer/Counsellor/Medical social worker in the facility during the reporting month  (Blood Bank) (Regular)</t>
  </si>
  <si>
    <t>Number of Public Relations Officer/Counsellor/Medical social worker in the facility during the reporting month (Blood Bank) -(Contractual)</t>
  </si>
  <si>
    <t>Number of Class IV employee in the facility during the reporting month. (Blood Bank) - (Regular)</t>
  </si>
  <si>
    <t>Number of Class IV employee in the facility during the reporting month. (Blood Bank) - (Contractual)</t>
  </si>
  <si>
    <t>Number of medical officers (MBBS) trainied in Emergency Obstetric Care (EmOC) at the facility.</t>
  </si>
  <si>
    <t>Number of medical officers trained in  Facility Based Integrated Neonatal and Childhood illness (F-IMNCI).</t>
  </si>
  <si>
    <t>Number of medical officers trained in Laparoscopic sterilization (LAP).</t>
  </si>
  <si>
    <t>Number of staff nurses trained in  Facility Based Integrated Neonatal and Childhood illness (F-IMNCI).</t>
  </si>
  <si>
    <t>Number of pregnant women arrived in the facility (In labour) during the reporting month.</t>
  </si>
  <si>
    <t>Number of newborns, diagnosed with preterm birth (&lt;37 weeks gestation) at facility, managed and sent home healthy during the reporting month.</t>
  </si>
  <si>
    <t>Number of new borns, diagnosed with preterm birth (&lt;37 weeks gestation) at facility, died at the facility during the reporting month.</t>
  </si>
  <si>
    <t>Number of new borns, diagnosed with preterm birth (&lt;37 weeks gestation) at facility, managed, referred and survived after 3 days (from the date of referral).</t>
  </si>
  <si>
    <t>Number of new borns, diagnosed with preterm birth (&lt;37 weeks gestation) at facility, managed, referred and died after 3 days (from the date of referral)</t>
  </si>
  <si>
    <t>Number of new borns, diagnosed with preterm birth (&lt;37 weeks gestation) at facility, referred and survival status unknown.</t>
  </si>
  <si>
    <t>Number of new borns, diagnosed with low birth weight (&lt;2500 grams) at facility, died at the facility during the reporting month.</t>
  </si>
  <si>
    <t>Number of new borns, diagnosed with low birth weight (&lt;2500 grams) at facility, managed, referred and survived after 3 days (from the date of referral).</t>
  </si>
  <si>
    <t>Number of new borns, diagnosed with low birth weight (&lt;2500 grams) at facility, managed, referred and died after 3 days (from the date of referral).</t>
  </si>
  <si>
    <t>Number of new borns, diagnosed with low birth weight (&lt;2500 grams) at facility, referred and survival status unknown.</t>
  </si>
  <si>
    <t>Number of new borns, diagnosed with asphyxia at facility, died at the facility during the reporting month.</t>
  </si>
  <si>
    <t>Number of new borns, diagnosed with asphyxia at facility, managed, referred and survived after 3 days (from the date of referral).</t>
  </si>
  <si>
    <t>Number of new borns, diagnosed with asphyxia at facility, managed, referred and died after 3 days (from the date of referral)</t>
  </si>
  <si>
    <t>Number of new borns, diagnosed with asphyxia at facility, referred and survival status unknown.</t>
  </si>
  <si>
    <t>Number of new borns, diagnosed with infection/sepsis at facility, left the facility against medical advice during the reporting month.</t>
  </si>
  <si>
    <t>Number of new borns, diagnosed with infection/sepsis at facility, died at the facility during the reporting month.</t>
  </si>
  <si>
    <t>Number of new borns, diagnosed with infection/sepsis at facility, managed, referred and survived after 3 days (from the date of referral).</t>
  </si>
  <si>
    <t>Number of new borns, diagnosed with infection/sepsis at facility, managed, referred and died after 3 days (from the date of referral).</t>
  </si>
  <si>
    <t>Number of new borns, diagnosed with infection/sepsis at facility, referred and survival status unknown.</t>
  </si>
  <si>
    <t>Number of new borns, diagnosed with birth anomalies at facility, died at the facility during the reporting month.</t>
  </si>
  <si>
    <t>Number of new borns, diagnosed with birth anomalies at facility, managed, referred and survived after 3 days (from the date of referral).</t>
  </si>
  <si>
    <t>Number of new borns, diagnosed with birth anomalies at facility, managed, referred and died after 3 days (from the date of referral).</t>
  </si>
  <si>
    <t>Number of new borns, diagnosed with birth anomalies at facility, referred and survival status unknown.</t>
  </si>
  <si>
    <t>Number of new borns, diagnosed with other complication excluding above five types at facility, died at the facility during the reporting month.</t>
  </si>
  <si>
    <t>Number of new borns, diagnosed with other complication excluding above five types at facility, managed, referred and survived after 3 days (from the date of referral).</t>
  </si>
  <si>
    <t>Number of new borns, diagnosed with other complication excluding above five types at facility, managed, referred and died after 3 days (from the date of referral)</t>
  </si>
  <si>
    <t>Number of new borns, diagnosed with other complication excluding above five types at facility, referred and survival status unknown.</t>
  </si>
  <si>
    <t xml:space="preserve">Number of women aged 15-49 years receiving  first dose of DMPA (Inj. Antara) in ‘interval’ period (6 wks after delivery/ any time when  woman is not pregnant other than post-partum or post-abortion) during the reporting month. </t>
  </si>
  <si>
    <t>Last date of supply of essential drugs</t>
  </si>
  <si>
    <t>Stock status of Iron Folic Acid (IFA) tablets</t>
  </si>
  <si>
    <t>Stock status of IFA tablets - Blue for Adolescents (Aged 10-19 yrs)</t>
  </si>
  <si>
    <t>Stock status of IFA Syrup supplimentation (bi-weekly)</t>
  </si>
  <si>
    <t>Stock status of Vitamine-A syrup</t>
  </si>
  <si>
    <t>Stock status of ORS packets</t>
  </si>
  <si>
    <t>Stock status of Zinc DT tablets</t>
  </si>
  <si>
    <t>Stock status of Inj Magnesium Sulphate</t>
  </si>
  <si>
    <t>Stock status of Inj Oxytocin</t>
  </si>
  <si>
    <t>Stock status of Misoprostol tablets</t>
  </si>
  <si>
    <t>Stock status of Mifepristone tablets</t>
  </si>
  <si>
    <t>Stock status of Antibiotics</t>
  </si>
  <si>
    <t>Availability of labelled emergency tray</t>
  </si>
  <si>
    <t>Stock status of Drugs for hypertension, Diabetes, common ailments (PCM, anti-allergic drugs etc.)</t>
  </si>
  <si>
    <t>Stock status of Albendazole tablets</t>
  </si>
  <si>
    <t>Last date of supply of essential vaccines</t>
  </si>
  <si>
    <t>Stock status of Inj. Tetanus Toxoid</t>
  </si>
  <si>
    <t>Stock status of Inj. BCG</t>
  </si>
  <si>
    <t>Stock status of Inj. Hepatitis B</t>
  </si>
  <si>
    <t>Stock status of Inj. OPV</t>
  </si>
  <si>
    <t>Stock status of Inj. DPT</t>
  </si>
  <si>
    <t>Stock status of Inj. Measles</t>
  </si>
  <si>
    <t>Stock status of last date of supply of essential contraceptive</t>
  </si>
  <si>
    <t>Stock status of IUCD 375,380A</t>
  </si>
  <si>
    <t>Stock status of Combined Oral Pills (in cycles)</t>
  </si>
  <si>
    <t>Stock status of Condoms (in pieces)</t>
  </si>
  <si>
    <t>Stock status of Injectable Contraceptive MPA (vials)</t>
  </si>
  <si>
    <t>Sr No.</t>
  </si>
  <si>
    <t>All Data Elements Report</t>
  </si>
  <si>
    <t xml:space="preserve">Period </t>
  </si>
  <si>
    <t>From ----------------------------- To-------------------------</t>
  </si>
  <si>
    <t>UPHMIS</t>
  </si>
  <si>
    <r>
      <t xml:space="preserve">All Data Elements Report - </t>
    </r>
    <r>
      <rPr>
        <sz val="11"/>
        <color rgb="FFFF0000"/>
        <rFont val="Calibri"/>
        <family val="2"/>
        <scheme val="minor"/>
      </rPr>
      <t>District Name /Block Name  (Agra)</t>
    </r>
  </si>
  <si>
    <r>
      <t xml:space="preserve">Block Name </t>
    </r>
    <r>
      <rPr>
        <b/>
        <sz val="11"/>
        <color rgb="FFFF0000"/>
        <rFont val="Calibri"/>
        <family val="2"/>
        <scheme val="minor"/>
      </rPr>
      <t xml:space="preserve"> (Agra Achnera)</t>
    </r>
  </si>
  <si>
    <r>
      <t>Block-</t>
    </r>
    <r>
      <rPr>
        <b/>
        <sz val="11"/>
        <color rgb="FFFF0000"/>
        <rFont val="Calibri"/>
        <family val="2"/>
        <scheme val="minor"/>
      </rPr>
      <t xml:space="preserve"> (Agra Akola)</t>
    </r>
  </si>
  <si>
    <r>
      <t xml:space="preserve">Block- </t>
    </r>
    <r>
      <rPr>
        <b/>
        <sz val="11"/>
        <color rgb="FFFF0000"/>
        <rFont val="Calibri"/>
        <family val="2"/>
        <scheme val="minor"/>
      </rPr>
      <t>(Agra Bah)</t>
    </r>
  </si>
  <si>
    <t>HMIS</t>
  </si>
  <si>
    <t>qYpFbVo8WsL</t>
  </si>
  <si>
    <t>JY4UIeCYK00</t>
  </si>
  <si>
    <t>qX6e1bvkCSg</t>
  </si>
  <si>
    <t>etpp3QzDqIp</t>
  </si>
  <si>
    <t>DWwQJhv5XdZ</t>
  </si>
  <si>
    <t>Seg3NZfY93d</t>
  </si>
  <si>
    <t>hOrwy47o7mE</t>
  </si>
  <si>
    <t>eG5OsZ4Nez1</t>
  </si>
  <si>
    <t>ZpgnTGpSkeg</t>
  </si>
  <si>
    <t>mVnSrqAN8I6</t>
  </si>
  <si>
    <t>OVGFcjdSMO0</t>
  </si>
  <si>
    <t>r4heiTV2ATg</t>
  </si>
  <si>
    <t>HE7TawIgkCF</t>
  </si>
  <si>
    <t>ui45G8KwpzU</t>
  </si>
  <si>
    <t>Bz91VdTeQHm</t>
  </si>
  <si>
    <t>n5bZeD7f63Q</t>
  </si>
  <si>
    <t>VGmj8dWOIBw</t>
  </si>
  <si>
    <t>CubBfDrtuYP</t>
  </si>
  <si>
    <t>brBxsfgPatJ</t>
  </si>
  <si>
    <t>TWhGO1gnDN1</t>
  </si>
  <si>
    <t>KQdyl96jkJj</t>
  </si>
  <si>
    <t>kNXdBWNyt18</t>
  </si>
  <si>
    <t>U7edhKWSPfA</t>
  </si>
  <si>
    <t>Z770E0DYMYG</t>
  </si>
  <si>
    <t>C6kKvMPu92T</t>
  </si>
  <si>
    <t>r1gt8fEasa1</t>
  </si>
  <si>
    <t>HOrR1amEU6x</t>
  </si>
  <si>
    <t>fEvPhtVkNih</t>
  </si>
  <si>
    <t>dBjHW8OZJo8</t>
  </si>
  <si>
    <t>aRueVYr35yM</t>
  </si>
  <si>
    <t>Nsll4RxgNlo</t>
  </si>
  <si>
    <t>lf5fsWhrqEv</t>
  </si>
  <si>
    <t>HIMRPikytRR</t>
  </si>
  <si>
    <t>mEAP4AlkgEc</t>
  </si>
  <si>
    <t>aknlXIekL1Z</t>
  </si>
  <si>
    <t>HZ2jTqwQD6v</t>
  </si>
  <si>
    <t>mexWK5BLs5H</t>
  </si>
  <si>
    <t>HRBAu4bW8fJ</t>
  </si>
  <si>
    <t>ZfLDB6LbmXv</t>
  </si>
  <si>
    <t>ks9cu7ylkTq</t>
  </si>
  <si>
    <t>C4t7TJIXg6o</t>
  </si>
  <si>
    <t>vIFBSQfniSp</t>
  </si>
  <si>
    <t>z4trb0XZSJ5</t>
  </si>
  <si>
    <t>qyhm2Egx86Z</t>
  </si>
  <si>
    <t>z7g5PpytzLV</t>
  </si>
  <si>
    <t>VBqOqVKNQCr</t>
  </si>
  <si>
    <t>ExMplulIRYb</t>
  </si>
  <si>
    <t>kUayBZ24jpO</t>
  </si>
  <si>
    <t>a1Itlc1Um1p</t>
  </si>
  <si>
    <t>TdvhPgrXPfd</t>
  </si>
  <si>
    <t>K57GqAPepet</t>
  </si>
  <si>
    <t>aoQXEbrGmSD</t>
  </si>
  <si>
    <t>SuMsYClIvv8</t>
  </si>
  <si>
    <t>LAdrZuynw8X</t>
  </si>
  <si>
    <t>SCutWcJX88a</t>
  </si>
  <si>
    <t>jhdL4rNP5pA</t>
  </si>
  <si>
    <t>bOFAAIzcaGZ</t>
  </si>
  <si>
    <t>Xg1j0efNUrP</t>
  </si>
  <si>
    <t>n3L9KZq55UM</t>
  </si>
  <si>
    <t>A89WukjS845</t>
  </si>
  <si>
    <t>YyUc4SanMDt</t>
  </si>
  <si>
    <t>uTUcZv1fJfk</t>
  </si>
  <si>
    <t>NeNWp698eve</t>
  </si>
  <si>
    <t>Vq3loUlUTAy</t>
  </si>
  <si>
    <t>d9t9HdctkFB</t>
  </si>
  <si>
    <t>BpKWMLTSnyC</t>
  </si>
  <si>
    <t>uYJ0kOlfdTG</t>
  </si>
  <si>
    <t>DFDP0iJG63H</t>
  </si>
  <si>
    <t>c8G5X4YikEJ</t>
  </si>
  <si>
    <t>CmnJZ65Np2t</t>
  </si>
  <si>
    <t>GQHVHVJFf3g</t>
  </si>
  <si>
    <t>zvreY4JzTG1</t>
  </si>
  <si>
    <t>Thr3McSiJEb</t>
  </si>
  <si>
    <t>FKYjvP13UuP</t>
  </si>
  <si>
    <t>tN6dkfe6JLE</t>
  </si>
  <si>
    <t>qiRWCmiE6K4</t>
  </si>
  <si>
    <t>pg5aJ8UcVKt</t>
  </si>
  <si>
    <t>tb6oVuRxuAf</t>
  </si>
  <si>
    <t>vTbFjFnzhGc</t>
  </si>
  <si>
    <t>c3kHWdjQGuo</t>
  </si>
  <si>
    <t>OP5Q3Ga5V3T</t>
  </si>
  <si>
    <t>micSbSDTlSC</t>
  </si>
  <si>
    <t>FR5WIhyBOOg</t>
  </si>
  <si>
    <t>YXvXFTR6kqA</t>
  </si>
  <si>
    <t>tnqjGWO69kT</t>
  </si>
  <si>
    <t>ZrNicVLgWiz</t>
  </si>
  <si>
    <t>ohTVakZvt02</t>
  </si>
  <si>
    <t>sRpoLSnh6Bl</t>
  </si>
  <si>
    <t>HwC8Sg6R6tl</t>
  </si>
  <si>
    <t>FIBsmOHSeWL</t>
  </si>
  <si>
    <t>lihGoPgibh6</t>
  </si>
  <si>
    <t>Lcmf4Uqin8P</t>
  </si>
  <si>
    <t>appoYYYOzWK</t>
  </si>
  <si>
    <t>cFgq87Hgh1V</t>
  </si>
  <si>
    <t>M34FAL69Kw4</t>
  </si>
  <si>
    <t>vb5ew798HYH</t>
  </si>
  <si>
    <t>VJWNzd9j4Mv</t>
  </si>
  <si>
    <t>GJKYhq2wR9L</t>
  </si>
  <si>
    <t>ngBMbODsYtZ</t>
  </si>
  <si>
    <t>Vuc8MrzYoPf</t>
  </si>
  <si>
    <t>hHCx0ekA7sE</t>
  </si>
  <si>
    <t>lISHutgoVxj</t>
  </si>
  <si>
    <t>LRZw7v27hd4</t>
  </si>
  <si>
    <t>IvRxIaqUbmP</t>
  </si>
  <si>
    <t>xVx6Fo0MVH2</t>
  </si>
  <si>
    <t>wyJ8PEktCnY</t>
  </si>
  <si>
    <t>tutYwwDpxIk</t>
  </si>
  <si>
    <t>Pf5BbzvXmAk</t>
  </si>
  <si>
    <t>bbm7gsc9b7Y</t>
  </si>
  <si>
    <t>lcTjX9LAVOA</t>
  </si>
  <si>
    <t>ciI804Fmuyk</t>
  </si>
  <si>
    <t>nTMiLgfRepd</t>
  </si>
  <si>
    <t>F4inGEZdcGb</t>
  </si>
  <si>
    <t>BmFJBHvcCJy</t>
  </si>
  <si>
    <t>esmKURG0hkr</t>
  </si>
  <si>
    <t>AoBmcUTJp4u</t>
  </si>
  <si>
    <t>VW0l9mc6sAn</t>
  </si>
  <si>
    <t>ng2pJOrlCgF</t>
  </si>
  <si>
    <t>PZyT00Iog7q</t>
  </si>
  <si>
    <t>RhRBq1jUVVg</t>
  </si>
  <si>
    <t>iLuuFy0nnCZ</t>
  </si>
  <si>
    <t>EKY9butgExn</t>
  </si>
  <si>
    <t>qfN3bNTaw7d</t>
  </si>
  <si>
    <t>W7I9VJKykwv</t>
  </si>
  <si>
    <t>sWVa12cbxMh</t>
  </si>
  <si>
    <t>vKtaKR7Ub8W</t>
  </si>
  <si>
    <t>BTfbE4nHeZy</t>
  </si>
  <si>
    <t>aBLBhopL2VW</t>
  </si>
  <si>
    <t>GEjT4np8cuK</t>
  </si>
  <si>
    <t>GeL8NvEZnPG</t>
  </si>
  <si>
    <t>sG01KB5fHpT</t>
  </si>
  <si>
    <t>tvADxnVnjHz</t>
  </si>
  <si>
    <t>G3EkrXkmwVj</t>
  </si>
  <si>
    <t>bPG9QePOOSD</t>
  </si>
  <si>
    <t>fFo77hOLFAt</t>
  </si>
  <si>
    <t>hQB3UQzfOp0</t>
  </si>
  <si>
    <t>fvZaVgXylpb</t>
  </si>
  <si>
    <t>muGTIbJEEYf</t>
  </si>
  <si>
    <t>y94LDO5z8Ll</t>
  </si>
  <si>
    <t>emhiaR9vNED</t>
  </si>
  <si>
    <t>optpYvoeDij</t>
  </si>
  <si>
    <t>ArNfFekwwTt</t>
  </si>
  <si>
    <t>m2VVHBY92SF</t>
  </si>
  <si>
    <t>D9CZbxsiJ4u</t>
  </si>
  <si>
    <t>i23A5OBXfpS</t>
  </si>
  <si>
    <t>AsG6GcwcM0d</t>
  </si>
  <si>
    <t>BhpYJ74E480</t>
  </si>
  <si>
    <t>A53aEmlD6ZV</t>
  </si>
  <si>
    <t>Sc6SuoPCPAo</t>
  </si>
  <si>
    <t>xfFUwIeiPY1</t>
  </si>
  <si>
    <t>YEbwZRpntxW</t>
  </si>
  <si>
    <t>jWnx3ILZDQ7</t>
  </si>
  <si>
    <t>AMd9w1N6g4i</t>
  </si>
  <si>
    <t>CMPcYkXha3p</t>
  </si>
  <si>
    <t>pxbUrCSshAI</t>
  </si>
  <si>
    <t>m0dxrTAc8l7</t>
  </si>
  <si>
    <t>B4p90NG7a9K</t>
  </si>
  <si>
    <t>K6DpQSyxrKj</t>
  </si>
  <si>
    <t>WS2CQ8iIGJw</t>
  </si>
  <si>
    <t>js9BjxPskbH</t>
  </si>
  <si>
    <t>IyjT0IkUfGj</t>
  </si>
  <si>
    <t>t7LeVurwrDv</t>
  </si>
  <si>
    <t>J3t9mHrO5A2</t>
  </si>
  <si>
    <t>x7vvKby7Va1</t>
  </si>
  <si>
    <t>r69SqfyHMJv</t>
  </si>
  <si>
    <t>qflIECaldR1</t>
  </si>
  <si>
    <t>bonNMLEBGm6</t>
  </si>
  <si>
    <t>vaX8Eq1PJnW</t>
  </si>
  <si>
    <t>zfDBBIqqSjO</t>
  </si>
  <si>
    <t>BCOu2Tqxa5n</t>
  </si>
  <si>
    <t>sPC37XNO72c</t>
  </si>
  <si>
    <t>SHFObOwOwR0</t>
  </si>
  <si>
    <t>aOSwngihvcg</t>
  </si>
  <si>
    <t>YceTa2ZX8Fv</t>
  </si>
  <si>
    <t>K7SGvHJAU2v</t>
  </si>
  <si>
    <t>k4DfOzT4La6</t>
  </si>
  <si>
    <t>bcBRzDiHkkZ</t>
  </si>
  <si>
    <t>rOSIqT3RKG9</t>
  </si>
  <si>
    <t>K1CfGAsfGzI</t>
  </si>
  <si>
    <t>Rr1gYUfffiP</t>
  </si>
  <si>
    <t>KEhflnlAFjy</t>
  </si>
  <si>
    <t>xD4bH1T7gYd</t>
  </si>
  <si>
    <t>m3bNQQa4kSe</t>
  </si>
  <si>
    <t>YQImImjmZ73</t>
  </si>
  <si>
    <t>mV0Ea8FMcnE</t>
  </si>
  <si>
    <t>UmeVy6oU8xg</t>
  </si>
  <si>
    <t>NPk1BMsT8jq</t>
  </si>
  <si>
    <t>aslzp0Fi1BH</t>
  </si>
  <si>
    <t>ZYv4cDzkSWj</t>
  </si>
  <si>
    <t>YuHZjkjltBY</t>
  </si>
  <si>
    <t>b60HmPTDYS4</t>
  </si>
  <si>
    <t>B2AT39Pvm4j</t>
  </si>
  <si>
    <t>OzNDT5fwj4y</t>
  </si>
  <si>
    <t>In4pB7sgJc7</t>
  </si>
  <si>
    <t>eBtyQP09Rgr</t>
  </si>
  <si>
    <t>r6Pc8UKQWel</t>
  </si>
  <si>
    <t>F7obafTy4O4</t>
  </si>
  <si>
    <t>KFyojgVb8Go</t>
  </si>
  <si>
    <t>hhsaXegbkhg</t>
  </si>
  <si>
    <t>NbxHvSiZYyA</t>
  </si>
  <si>
    <t>byY5OBzLpmb</t>
  </si>
  <si>
    <t>AH5GDfQiFss</t>
  </si>
  <si>
    <t>lCJT4dCnxpF</t>
  </si>
  <si>
    <t>YVCnkEQaOF0</t>
  </si>
  <si>
    <t>Z71tzoBjeLj</t>
  </si>
  <si>
    <t>cBYuuODNZ8c</t>
  </si>
  <si>
    <t>YoIJ4GhA4En</t>
  </si>
  <si>
    <t>o6w26EvZlrw</t>
  </si>
  <si>
    <t>A457aStVYuU</t>
  </si>
  <si>
    <t>PJqKcSfFPQV</t>
  </si>
  <si>
    <t>Ih5cGEEYr31</t>
  </si>
  <si>
    <t>S8afDnqM2l0</t>
  </si>
  <si>
    <t>idS5zFSaJm9</t>
  </si>
  <si>
    <t>ajAwdn8mfy6</t>
  </si>
  <si>
    <t>gAuDQh6aCEI</t>
  </si>
  <si>
    <t>mF4eNdYdxHm</t>
  </si>
  <si>
    <t>aryxc3XswQs</t>
  </si>
  <si>
    <t>r6SpVfFIjoD</t>
  </si>
  <si>
    <t>IXPTgyIdWf1</t>
  </si>
  <si>
    <t>ozAnK5gsFJn</t>
  </si>
  <si>
    <t>vALGYWiHI4K</t>
  </si>
  <si>
    <t>H8yg9hNrv53</t>
  </si>
  <si>
    <t>AEsLAfDmMB9</t>
  </si>
  <si>
    <t>Qr0Z1Bc8GJL</t>
  </si>
  <si>
    <t>LZBbXkmEWXQ</t>
  </si>
  <si>
    <t>UnSF9vRRTOa</t>
  </si>
  <si>
    <t>FnObOzlvgRZ</t>
  </si>
  <si>
    <t>xdnUfX8AVc2</t>
  </si>
  <si>
    <t>ns4g8gTFWim</t>
  </si>
  <si>
    <t>Y3wDADQUeEi</t>
  </si>
  <si>
    <t>To77va58TTR</t>
  </si>
  <si>
    <t>TvhNc9gXgHx</t>
  </si>
  <si>
    <t>MvlszoKyUJM</t>
  </si>
  <si>
    <t>OF50O2ymGhH</t>
  </si>
  <si>
    <t>wQ9U0Sjfwvt</t>
  </si>
  <si>
    <t>crdRJrpfdLG</t>
  </si>
  <si>
    <t>oojy5GxBmNM</t>
  </si>
  <si>
    <t>MHTBM1fjZnH</t>
  </si>
  <si>
    <t>uE82yCnrD5G</t>
  </si>
  <si>
    <t>HSnEflnNjrZ</t>
  </si>
  <si>
    <t>p2Ml6btrEQT</t>
  </si>
  <si>
    <t>pnl5JsoJs81</t>
  </si>
  <si>
    <t>yJ9PXq34LBF</t>
  </si>
  <si>
    <t>CLQjaLvCQ9x</t>
  </si>
  <si>
    <t>ehv2bLsTf73</t>
  </si>
  <si>
    <t>xEEYeXuXvmA</t>
  </si>
  <si>
    <t>lZ8oHw6A5k2</t>
  </si>
  <si>
    <t>csJnMrTuDIi</t>
  </si>
  <si>
    <t>el3foLVFVA7</t>
  </si>
  <si>
    <t>PEDvkOZiijP</t>
  </si>
  <si>
    <t>ezNk3oc4wtK</t>
  </si>
  <si>
    <t>hoAelHcpT7i</t>
  </si>
  <si>
    <t>YXXrYrdmifx</t>
  </si>
  <si>
    <t>O1m5DiR2UWD</t>
  </si>
  <si>
    <t>vl9KIoWZKa8</t>
  </si>
  <si>
    <t>vevvQ68Ld0M</t>
  </si>
  <si>
    <t>qQ1V9SyKxy7</t>
  </si>
  <si>
    <t>Te0qNylqSyR</t>
  </si>
  <si>
    <t>FHHTEUDKXqm</t>
  </si>
  <si>
    <t>Z3gHxd5GeWU</t>
  </si>
  <si>
    <t>q2aeATVjK6L</t>
  </si>
  <si>
    <t>W52znAaXkHm</t>
  </si>
  <si>
    <t>v05N5tQljJA</t>
  </si>
  <si>
    <t>x4vnrFet8kL</t>
  </si>
  <si>
    <t>czeaCBDsXsh</t>
  </si>
  <si>
    <t>iTUEKlyTSf1</t>
  </si>
  <si>
    <t>OfcWxQSRSLR</t>
  </si>
  <si>
    <t>o19VBfrcxJT</t>
  </si>
  <si>
    <t>JDP94GuW5mm</t>
  </si>
  <si>
    <t>t0pAe39CmH5</t>
  </si>
  <si>
    <t>qm6RkKgQdVa</t>
  </si>
  <si>
    <t>ZTyKA5FfBDp</t>
  </si>
  <si>
    <t>KFfMb3b7wBS</t>
  </si>
  <si>
    <t>r1w2vzLi1WI</t>
  </si>
  <si>
    <t>XDMPfO7vCpP</t>
  </si>
  <si>
    <t>AtulxLDsA3D</t>
  </si>
  <si>
    <t>kdZUACKsEcc</t>
  </si>
  <si>
    <t>DKhQC2FYadM</t>
  </si>
  <si>
    <t>T2qNcMyEHrR</t>
  </si>
  <si>
    <t>rN4WQr25STE</t>
  </si>
  <si>
    <t>RDJhRuA6y2n</t>
  </si>
  <si>
    <t>CIOhbOf3MzL</t>
  </si>
  <si>
    <t>bcgTNADH1gU</t>
  </si>
  <si>
    <t>cLHy60cY8ve</t>
  </si>
  <si>
    <t>gY1AkORt5ns</t>
  </si>
  <si>
    <t>wEPFyK6e8bN</t>
  </si>
  <si>
    <t>QFSqKP6q5hI</t>
  </si>
  <si>
    <t>C0g3dTjIJvy</t>
  </si>
  <si>
    <t>QeGYCkGMnLo</t>
  </si>
  <si>
    <t>FvBEFFA21LS</t>
  </si>
  <si>
    <t>cpNuYNPnODL</t>
  </si>
  <si>
    <t>MDOpFrWmSig</t>
  </si>
  <si>
    <t>mlbWGQsxa6C</t>
  </si>
  <si>
    <t>kqxSdTj0hLc</t>
  </si>
  <si>
    <t>e2OawWZIyWJ</t>
  </si>
  <si>
    <t>kIGVrKTJWor</t>
  </si>
  <si>
    <t>I8WM2MHYGWd</t>
  </si>
  <si>
    <t>JcZjqs1EI64</t>
  </si>
  <si>
    <t>LTqzLcJAWHv</t>
  </si>
  <si>
    <t>W5BIcqqI58R</t>
  </si>
  <si>
    <t>LXIge1trdgq</t>
  </si>
  <si>
    <t>bV4sEd8y8Gz</t>
  </si>
  <si>
    <t>VpTD4oUyOSe</t>
  </si>
  <si>
    <t>h3YV0hOScfN</t>
  </si>
  <si>
    <t>YMMuVePiRyo</t>
  </si>
  <si>
    <t>rMCkEi23RmP</t>
  </si>
  <si>
    <t>rDeAoMrTmIX</t>
  </si>
  <si>
    <t>HJCVgBtEs14</t>
  </si>
  <si>
    <t>h1vmVqQbwqT</t>
  </si>
  <si>
    <t>Lc0hJRJCngL</t>
  </si>
  <si>
    <t>jJeksP650vF</t>
  </si>
  <si>
    <t>T0KtRc2vdZ4</t>
  </si>
  <si>
    <t>Su4IL37wgPp</t>
  </si>
  <si>
    <t>B8p3fJPmJNF</t>
  </si>
  <si>
    <t>HiknD2aROE5</t>
  </si>
  <si>
    <t>gl7CL9ecAMH</t>
  </si>
  <si>
    <t>GsqgHBP4zGZ</t>
  </si>
  <si>
    <t>byTOEv3YMp8</t>
  </si>
  <si>
    <t>b9AjXVW6pqX</t>
  </si>
  <si>
    <t>D1NEjA6gDwc</t>
  </si>
  <si>
    <t>hhNDFsUhAmx</t>
  </si>
  <si>
    <t>Ej6gTow7SW3</t>
  </si>
  <si>
    <t>RlQEMAXtHJm</t>
  </si>
  <si>
    <t>VpDmrBKRb36</t>
  </si>
  <si>
    <t>P3His5CDBIf</t>
  </si>
  <si>
    <t>MpW234yP6aG</t>
  </si>
  <si>
    <t>oLS0mLIjsRi</t>
  </si>
  <si>
    <t>yTWLIs6403j</t>
  </si>
  <si>
    <t>WkDbeo6Nloi</t>
  </si>
  <si>
    <t>l53kuacl78d</t>
  </si>
  <si>
    <t>ZU4PQ2LpR73</t>
  </si>
  <si>
    <t>FeqH5QflOY7</t>
  </si>
  <si>
    <t>ZMfP6fwpbiQ</t>
  </si>
  <si>
    <t>wJhTdqJj32E</t>
  </si>
  <si>
    <t>bG9KZTLuzZu</t>
  </si>
  <si>
    <t>bhQKnFseQnx</t>
  </si>
  <si>
    <t>v3MFAXI7mm3</t>
  </si>
  <si>
    <t>u0R6qMCS22j</t>
  </si>
  <si>
    <t>yMGdVoH3zrZ</t>
  </si>
  <si>
    <t>KgUAjDWVh1N</t>
  </si>
  <si>
    <t>xLoGAjMplFv</t>
  </si>
  <si>
    <t>eYqSy5Q8VxW</t>
  </si>
  <si>
    <t>zLc1IZCtee2</t>
  </si>
  <si>
    <t>DUzQdPhYNbv</t>
  </si>
  <si>
    <t>kpN7P63Y3nJ</t>
  </si>
  <si>
    <t>zI7K7ar7vlF</t>
  </si>
  <si>
    <t>CC1CDtAbGA4</t>
  </si>
  <si>
    <t>pjmkFOkqQWT</t>
  </si>
  <si>
    <t>tZZYemr0HU2</t>
  </si>
  <si>
    <t>edsLgs8sFAb</t>
  </si>
  <si>
    <t>zFl13hnuylF</t>
  </si>
  <si>
    <t>mqecOwi4pRT</t>
  </si>
  <si>
    <t>b0DEh3g93TT</t>
  </si>
  <si>
    <t>jjiF72sYDzo</t>
  </si>
  <si>
    <t>lwqSF2FwOxX</t>
  </si>
  <si>
    <t>FmvWmR3pCKi</t>
  </si>
  <si>
    <t>n6CaAQahXOZ</t>
  </si>
  <si>
    <t>ydxP1YtR4d3</t>
  </si>
  <si>
    <t>idbknAogJtU</t>
  </si>
  <si>
    <t>gfBrgetdqqq</t>
  </si>
  <si>
    <t>qVTHqA5DcWG</t>
  </si>
  <si>
    <t>N0FT9vpwwBI</t>
  </si>
  <si>
    <t>Tqq6qHhMP0d</t>
  </si>
  <si>
    <t>SUZUX70AtNj</t>
  </si>
  <si>
    <t>OXNZlbYSsDS</t>
  </si>
  <si>
    <t>YkVHOqVPleD</t>
  </si>
  <si>
    <t>ItT7yEIQNIz</t>
  </si>
  <si>
    <t>yMgyoZhodyO</t>
  </si>
  <si>
    <t>tig8rVmCfNf</t>
  </si>
  <si>
    <t>A81bTAynOw2</t>
  </si>
  <si>
    <t>iwXA2FzyTzp</t>
  </si>
  <si>
    <t>usfA9bGFox6</t>
  </si>
  <si>
    <t>usKJXEa5URu</t>
  </si>
  <si>
    <t>HN3NcAhHmAT</t>
  </si>
  <si>
    <t>YGdfvEauys8</t>
  </si>
  <si>
    <t>I2JJIadCV9l</t>
  </si>
  <si>
    <t>UALxFgUNIL1</t>
  </si>
  <si>
    <t>UCdBWTtDyE0</t>
  </si>
  <si>
    <t>NANAFjNO0v5</t>
  </si>
  <si>
    <t>TuAoxMzh4gQ</t>
  </si>
  <si>
    <t>AJuIcs7V7p1</t>
  </si>
  <si>
    <t>sH3Ao1QpqGC</t>
  </si>
  <si>
    <t>aj5dHwJ4Wxn</t>
  </si>
  <si>
    <t>U6hV9I044rp</t>
  </si>
  <si>
    <t>JQHaLQneI6E</t>
  </si>
  <si>
    <t>UWlypzWwRRo</t>
  </si>
  <si>
    <t>B4Zwu0cu7ml</t>
  </si>
  <si>
    <t>UtqE9fE4gGz</t>
  </si>
  <si>
    <t>Nsh49Rvql4Y</t>
  </si>
  <si>
    <t>KHca3Tb5hxN</t>
  </si>
  <si>
    <t>TttI5gKKFZX</t>
  </si>
  <si>
    <t>NL5uwO7uaDu</t>
  </si>
  <si>
    <t>OPtQID3n6q4</t>
  </si>
  <si>
    <t>dNBY2f3GAAC</t>
  </si>
  <si>
    <t>i2nHHfoJEXT</t>
  </si>
  <si>
    <t>yWessmUbp6t</t>
  </si>
  <si>
    <t>I8kcHLNAFSq</t>
  </si>
  <si>
    <t>cPlh1x2hCFN</t>
  </si>
  <si>
    <t>GfKmq5Qppb0</t>
  </si>
  <si>
    <t>WdPno4roV7Y</t>
  </si>
  <si>
    <t>kEEWSVLUewk</t>
  </si>
  <si>
    <t>An7PEdp2MAu</t>
  </si>
  <si>
    <t>CEJXNlL80lJ</t>
  </si>
  <si>
    <t>JlJqsQSRfZn</t>
  </si>
  <si>
    <t>ncsIx6NmKvu</t>
  </si>
  <si>
    <t>sZ2bZqlftTQ</t>
  </si>
  <si>
    <t>g4YJVqDygZX</t>
  </si>
  <si>
    <t>sTRDWMPi9ab</t>
  </si>
  <si>
    <t>Crmd8DjBNJm</t>
  </si>
  <si>
    <t>bo9LV6lwn3u</t>
  </si>
  <si>
    <t>R6MtrPla0GL</t>
  </si>
  <si>
    <t>JitMfmPr2A4</t>
  </si>
  <si>
    <t>ZP8YY3KiZW2</t>
  </si>
  <si>
    <t>wNC9HYf7TWQ</t>
  </si>
  <si>
    <t>QNm9lJKlPMd</t>
  </si>
  <si>
    <t>swxCBB2ZscI</t>
  </si>
  <si>
    <t>JBhanU6lhzG</t>
  </si>
  <si>
    <t>wyY6Zd0zdnw</t>
  </si>
  <si>
    <t>EwM2UwlHBZE</t>
  </si>
  <si>
    <t>aTLrghnXIKU</t>
  </si>
  <si>
    <t>Bv6CHPiKZNe</t>
  </si>
  <si>
    <t>xDjPR6X2iSQ</t>
  </si>
  <si>
    <t>UacCvhYNZAL</t>
  </si>
  <si>
    <t>S3jFh5jPK6f</t>
  </si>
  <si>
    <t>OFyb76soUxB</t>
  </si>
  <si>
    <t>gCTXhFYIIkD</t>
  </si>
  <si>
    <t>PZfZeLlJFfo</t>
  </si>
  <si>
    <t>FXFj5QTMr8I</t>
  </si>
  <si>
    <t>LWff6Di96Tr</t>
  </si>
  <si>
    <t>UfPcIG0EVFe</t>
  </si>
  <si>
    <t>VWRtXgImtp3</t>
  </si>
  <si>
    <t>c7b8vnC5tM8</t>
  </si>
  <si>
    <t>K81pds4OE28</t>
  </si>
  <si>
    <t>sNqvJFIliYY</t>
  </si>
  <si>
    <t>i4FPzOZoySP</t>
  </si>
  <si>
    <t>M4jMsw6ehVb</t>
  </si>
  <si>
    <t>EPtScshUrd9</t>
  </si>
  <si>
    <t>PANZB1dwXFU</t>
  </si>
  <si>
    <t>HOxRJ4d3BDN</t>
  </si>
  <si>
    <t>UOmSMIRUPvY</t>
  </si>
  <si>
    <t>gfV9aYLPZud</t>
  </si>
  <si>
    <t>mA8uILkRRpk</t>
  </si>
  <si>
    <t>LuSMteVfcW7</t>
  </si>
  <si>
    <t>Tq1atrYXpaD</t>
  </si>
  <si>
    <t>S4jwJw7C9Od</t>
  </si>
  <si>
    <t>SOp9B3kGaLK</t>
  </si>
  <si>
    <t>dVHjkj0SlBc</t>
  </si>
  <si>
    <t>xbhX68w2eui</t>
  </si>
  <si>
    <t>xES1QqIhNwi</t>
  </si>
  <si>
    <t>ZJZI58sLTrO</t>
  </si>
  <si>
    <t>DZp1RH4PFh2</t>
  </si>
  <si>
    <t>gfNTKLFgIfi</t>
  </si>
  <si>
    <t>sDsHBT0yvCS</t>
  </si>
  <si>
    <t>X34MgeDzNen</t>
  </si>
  <si>
    <t>sZ7liKp1pRg</t>
  </si>
  <si>
    <t>KXGECOhzpcZ</t>
  </si>
  <si>
    <t>xBHvynNOCsk</t>
  </si>
  <si>
    <t>gSLSk5aMMTY</t>
  </si>
  <si>
    <t>IrhcoUwi4SJ</t>
  </si>
  <si>
    <t>OrMq254iPQ2</t>
  </si>
  <si>
    <t>aK49zfcMceI</t>
  </si>
  <si>
    <t>PLycCJfBRRa</t>
  </si>
  <si>
    <t>qOsZZxXONmg</t>
  </si>
  <si>
    <t>ofE1l4Y2mI6</t>
  </si>
  <si>
    <t>ixBYYYjxXPP</t>
  </si>
  <si>
    <t>iq79Esv2oDH</t>
  </si>
  <si>
    <t>P1jiAwaE4Ns</t>
  </si>
  <si>
    <t>am1ES2i9eef</t>
  </si>
  <si>
    <t>QI5GCLiX8yv</t>
  </si>
  <si>
    <t>ULsT4S21EYe</t>
  </si>
  <si>
    <t>cQxSrweHBPb</t>
  </si>
  <si>
    <t>DlgoGgwyGAP</t>
  </si>
  <si>
    <t>D34u4TLrOy7</t>
  </si>
  <si>
    <t>IzNxTGe3I5F</t>
  </si>
  <si>
    <t>LuOwSZ1gfNL</t>
  </si>
  <si>
    <t>ydiXGNAa9yC</t>
  </si>
  <si>
    <t>QhrU3Mso18t</t>
  </si>
  <si>
    <t>otE1dWi2drM</t>
  </si>
  <si>
    <t>aV5DEFM7V3S</t>
  </si>
  <si>
    <t>gdYkw7ipDKB</t>
  </si>
  <si>
    <t>fVXuVqhdO3s</t>
  </si>
  <si>
    <t>qfUk0KlE0e5</t>
  </si>
  <si>
    <t>wF56xgzwZSl</t>
  </si>
  <si>
    <t>cRjHnXxeKnD</t>
  </si>
  <si>
    <t>GH52XF190co</t>
  </si>
  <si>
    <t>pO6Ibhgi1yz</t>
  </si>
  <si>
    <t>p5YV3apyPWg</t>
  </si>
  <si>
    <t>AS7E0eN59wb</t>
  </si>
  <si>
    <t>hYtP1pfVBJr</t>
  </si>
  <si>
    <t>dzUXzVuhEeM</t>
  </si>
  <si>
    <t>CU5gcuLMMyV</t>
  </si>
  <si>
    <t>qdya79TRJEE</t>
  </si>
  <si>
    <t>LGaXmcxzDFL</t>
  </si>
  <si>
    <t>sRihgab48ow</t>
  </si>
  <si>
    <t>YDfOBP3mhIA</t>
  </si>
  <si>
    <t>FSKTTPz8NDt</t>
  </si>
  <si>
    <t>Y6zE8qe33ck</t>
  </si>
  <si>
    <t>rR7OT9rMNjb</t>
  </si>
  <si>
    <t>bGq3iwiKZJK</t>
  </si>
  <si>
    <t>y68RcULCbIt</t>
  </si>
  <si>
    <t>ryKYzJ2UkCo</t>
  </si>
  <si>
    <t>VBa6Og70ufZ</t>
  </si>
  <si>
    <t>ZcMSvNvvljX</t>
  </si>
  <si>
    <t>JSL5qNnjek1</t>
  </si>
  <si>
    <t>WITz8fkDE6S</t>
  </si>
  <si>
    <t>Yv1rTgcs72v</t>
  </si>
  <si>
    <t>wlVFYzmpK3l</t>
  </si>
  <si>
    <t>DORQbQ9rbG4</t>
  </si>
  <si>
    <t>lAtzjlwKRJz</t>
  </si>
  <si>
    <t>KkodgWhDlTF</t>
  </si>
  <si>
    <t>q1AFDEyyYA0</t>
  </si>
  <si>
    <t>eDPpCAn4Jbs</t>
  </si>
  <si>
    <t>MvkCFXOWO7r</t>
  </si>
  <si>
    <t>T6lIqhT8btj</t>
  </si>
  <si>
    <t>AlugYxGf7mk</t>
  </si>
  <si>
    <t>tJlOq4ESSC5</t>
  </si>
  <si>
    <t>m7MfehfGU9Q</t>
  </si>
  <si>
    <t>myvYJVckj1T</t>
  </si>
  <si>
    <t>sIaJMceFvrN</t>
  </si>
  <si>
    <t>ZqMTjNXk3ZC</t>
  </si>
  <si>
    <t>vTNTV6GtTYH</t>
  </si>
  <si>
    <t>GkiRvf0SVMW</t>
  </si>
  <si>
    <t>eyb3ZBnn5WH</t>
  </si>
  <si>
    <t>NtK25z1NjyG</t>
  </si>
  <si>
    <t>nfZxKlIZUFW</t>
  </si>
  <si>
    <t>XrFL03RRC5l</t>
  </si>
  <si>
    <t>MV6Y8AQrVSE</t>
  </si>
  <si>
    <t>hwuehpM9mj4</t>
  </si>
  <si>
    <t>P9Du06rJhwj</t>
  </si>
  <si>
    <t>QTvITzVjkTn</t>
  </si>
  <si>
    <t>hdYE2nsRx2d</t>
  </si>
  <si>
    <t>U6GUoI3IkwN</t>
  </si>
  <si>
    <t>PZLXbWgoqhN</t>
  </si>
  <si>
    <t>v36o8edojih</t>
  </si>
  <si>
    <t>K2tTwUh9NJy</t>
  </si>
  <si>
    <t>iOt7o3TvNG4</t>
  </si>
  <si>
    <t>ozzIeiddUyN</t>
  </si>
  <si>
    <t>qXspxBDrTP8</t>
  </si>
  <si>
    <t>OHdD3HES2X5</t>
  </si>
  <si>
    <t>xFbpDV663ak</t>
  </si>
  <si>
    <t>Gqxz6YlkZDc</t>
  </si>
  <si>
    <t>vuzSex7ZCxC</t>
  </si>
  <si>
    <t>uULzcMXOegs</t>
  </si>
  <si>
    <t>mXlnh9huvCO</t>
  </si>
  <si>
    <t>wCfuN0DdWNQ</t>
  </si>
  <si>
    <t>hMkTSMOrnDH</t>
  </si>
  <si>
    <t>FX7RvMmmYQR</t>
  </si>
  <si>
    <t>uM89Uf6disf</t>
  </si>
  <si>
    <t>wuovBqMM4d4</t>
  </si>
  <si>
    <t>OB9wctmOul2</t>
  </si>
  <si>
    <t>CV0tKapfKLL</t>
  </si>
  <si>
    <t>cfbQpsgwC1e</t>
  </si>
  <si>
    <t>XYNjnsOIIXw</t>
  </si>
  <si>
    <t>ImZD1iKDb1U</t>
  </si>
  <si>
    <t>yT4HMZcpDS9</t>
  </si>
  <si>
    <t>FgjhLYFV6RY</t>
  </si>
  <si>
    <t>PGV2lTfnbRX</t>
  </si>
  <si>
    <t>SpEAm70896k</t>
  </si>
  <si>
    <t>SpEzHczg5lq</t>
  </si>
  <si>
    <t>FnFCfMhnvq3</t>
  </si>
  <si>
    <t>b3a3dP7aQNO</t>
  </si>
  <si>
    <t>XHdX5hIjDyn</t>
  </si>
  <si>
    <t>mknYoJFW68j</t>
  </si>
  <si>
    <t>vm4ePHoI2ST</t>
  </si>
  <si>
    <t>oI29MFihkAn</t>
  </si>
  <si>
    <t>KJE2BBBU8vE</t>
  </si>
  <si>
    <t>l6pQjSCiMEI</t>
  </si>
  <si>
    <t>sCRv2NrSOGX</t>
  </si>
  <si>
    <t>na2y2nuvqxv</t>
  </si>
  <si>
    <t>ayARB7sMSRC</t>
  </si>
  <si>
    <t>QBvndpkzfHZ</t>
  </si>
  <si>
    <t>U1BBjWWQBYc</t>
  </si>
  <si>
    <t>F7Qen6tDWL8</t>
  </si>
  <si>
    <t>OwBzf08wcBm</t>
  </si>
  <si>
    <t>FWwRxYQxkYu</t>
  </si>
  <si>
    <t>qtdSUsz0uTl</t>
  </si>
  <si>
    <t>a3urmRR2Hge</t>
  </si>
  <si>
    <t>GDN7gwfeb3X</t>
  </si>
  <si>
    <t>PJcjOAHVupY</t>
  </si>
  <si>
    <t>qGK1Juzxs0p</t>
  </si>
  <si>
    <t>Au8HLYGrxDA</t>
  </si>
  <si>
    <t>AraUG7G5PS2</t>
  </si>
  <si>
    <t>sL6wEnBfoQC</t>
  </si>
  <si>
    <t>BEJiFwZDANQ</t>
  </si>
  <si>
    <t>YIVXpGuvpFt</t>
  </si>
  <si>
    <t>PgCK0srUhVZ</t>
  </si>
  <si>
    <t>vHK3aoVlupC</t>
  </si>
  <si>
    <t>Lb2DzKeoiV4</t>
  </si>
  <si>
    <t>M8VBsPF1l3S</t>
  </si>
  <si>
    <t>hcg12Y3mmwx</t>
  </si>
  <si>
    <t>gIyp4WckUgF</t>
  </si>
  <si>
    <t>J3r82HEMX7l</t>
  </si>
  <si>
    <t>tmjo7KSZJ2B</t>
  </si>
  <si>
    <t>YMrKnUHUdwO</t>
  </si>
  <si>
    <t>dpFOeEJxnMz</t>
  </si>
  <si>
    <t>jwVIfo6vOUX</t>
  </si>
  <si>
    <t>pXXYsLGyGBo</t>
  </si>
  <si>
    <t>wERIVsGlkOp</t>
  </si>
  <si>
    <t>dzoiIgjSfQm</t>
  </si>
  <si>
    <t>KYtnt4aomSM</t>
  </si>
  <si>
    <t>EB6GT9Hf1Jj</t>
  </si>
  <si>
    <t>upUFQbC78s3</t>
  </si>
  <si>
    <t>zuk1SC2Zmmj</t>
  </si>
  <si>
    <t>dQuuXaA8GXe</t>
  </si>
  <si>
    <t>ewAN0AF6NGp</t>
  </si>
  <si>
    <t>Ti9FJqkSK6J</t>
  </si>
  <si>
    <t>WVDe9q7ihBV</t>
  </si>
  <si>
    <t>YOjJNrvr2j2</t>
  </si>
  <si>
    <t>iRNhRMvoSCx</t>
  </si>
  <si>
    <t>wb51FJHqHxp</t>
  </si>
  <si>
    <t>xcQBLS33Guo</t>
  </si>
  <si>
    <t>GfsszYsauj2</t>
  </si>
  <si>
    <t>e4vOZhidnTl</t>
  </si>
  <si>
    <t>JD3TbSsgoKa</t>
  </si>
  <si>
    <t>gZiING8oxqo</t>
  </si>
  <si>
    <t>uBLH63dNSeY</t>
  </si>
  <si>
    <t>aRNxGm8EkXJ</t>
  </si>
  <si>
    <t>udd2MF7Odu0</t>
  </si>
  <si>
    <t>HedDU7SsIEH</t>
  </si>
  <si>
    <t>ErYeSq2hA2G</t>
  </si>
  <si>
    <t>KsGXFEh1Rt2</t>
  </si>
  <si>
    <t>TlWl1dykAT6</t>
  </si>
  <si>
    <t>M1cHSRnXxnZ</t>
  </si>
  <si>
    <t>YjTqbjZbwk7</t>
  </si>
  <si>
    <t>OHeD2vio13K</t>
  </si>
  <si>
    <t>YGhbmEeuxoc</t>
  </si>
  <si>
    <t>EnQPoVNAi2p</t>
  </si>
  <si>
    <t>Mmdd2bEh3Yp</t>
  </si>
  <si>
    <t>vE5EsFqAEI2</t>
  </si>
  <si>
    <t>MqKow2RWPVy</t>
  </si>
  <si>
    <t>srquQZDqZof</t>
  </si>
  <si>
    <t>X4UVVhdHhjq</t>
  </si>
  <si>
    <t>NbjYj1XvveT</t>
  </si>
  <si>
    <t>W1M1x4zDNZm</t>
  </si>
  <si>
    <t>Qb4O9gBviHU</t>
  </si>
  <si>
    <t>LMD3byW52Z6</t>
  </si>
  <si>
    <t>elw1PF3gGgH</t>
  </si>
  <si>
    <t>QKU9a8HsNgh</t>
  </si>
  <si>
    <t>u3Z9g8lBJWd</t>
  </si>
  <si>
    <t>uwzuWx7PJdg</t>
  </si>
  <si>
    <t>o2yXHbTHLrF</t>
  </si>
  <si>
    <t>jsVCjiMsFAo</t>
  </si>
  <si>
    <t>tK6HEKAifZo</t>
  </si>
  <si>
    <t>hektJwcPwgQ</t>
  </si>
  <si>
    <t>gkK9Ry89Ha8</t>
  </si>
  <si>
    <t>CwBBZsKtWtJ</t>
  </si>
  <si>
    <t>E3zwYKlxvi6</t>
  </si>
  <si>
    <t>p0drOQxybxh</t>
  </si>
  <si>
    <t>Vl2l8h2Zqzx</t>
  </si>
  <si>
    <t>UqgmhXUeRiN</t>
  </si>
  <si>
    <t>n91cKK7Hygg</t>
  </si>
  <si>
    <t>vqTSSQNlN0n</t>
  </si>
  <si>
    <t>JwYy6Pyy6iM</t>
  </si>
  <si>
    <t>OJBkrlIJz94</t>
  </si>
  <si>
    <t>tK7lpakU4Y2</t>
  </si>
  <si>
    <t>GQfbdEvdhwA</t>
  </si>
  <si>
    <t>UJ0sOkgjk9z</t>
  </si>
  <si>
    <t>JXCJchaWpaO</t>
  </si>
  <si>
    <t>OTMSwDAdh0X</t>
  </si>
  <si>
    <t>DQ8rocRNUvB</t>
  </si>
  <si>
    <t>MIAeghFCobW</t>
  </si>
  <si>
    <t>uqNDgFiY3VA</t>
  </si>
  <si>
    <t>pmUrHNUQG5I</t>
  </si>
  <si>
    <t>iyrx3OktTcp</t>
  </si>
  <si>
    <t>aIDgj40tNAU</t>
  </si>
  <si>
    <t>fDl9q7Z74LG</t>
  </si>
  <si>
    <t>T5uieqjIR3C</t>
  </si>
  <si>
    <t>xrdxHeoBFxV</t>
  </si>
  <si>
    <t>D80VASkIs6m</t>
  </si>
  <si>
    <t>hbUkGAlIwu8</t>
  </si>
  <si>
    <t>PWn0jSvveTs</t>
  </si>
  <si>
    <t>bg50uiDLvlP</t>
  </si>
  <si>
    <t>mrHdT99cCnv</t>
  </si>
  <si>
    <t>v3ourGcXDlN</t>
  </si>
  <si>
    <t>zJCowC71NtF</t>
  </si>
  <si>
    <t>FktbJ7yFsse</t>
  </si>
  <si>
    <t>kC2hbiJtBcR</t>
  </si>
  <si>
    <t>RxHfyTB6IN3</t>
  </si>
  <si>
    <t>SUusts83kz5</t>
  </si>
  <si>
    <t>ig3ZBsF2AQS</t>
  </si>
  <si>
    <t>Qu2SnqP7uDc</t>
  </si>
  <si>
    <t>KoIuSxCUlOt</t>
  </si>
  <si>
    <t>wPuxGm0H9B1</t>
  </si>
  <si>
    <t>t7hLquJcQx6</t>
  </si>
  <si>
    <t>qU3MDwWhTSO</t>
  </si>
  <si>
    <t>SGz3Yjh5Poz</t>
  </si>
  <si>
    <t>EHwU077SibV</t>
  </si>
  <si>
    <t>PuwbCFzmkKp</t>
  </si>
  <si>
    <t>CslMXpOUXWt</t>
  </si>
  <si>
    <t>XBmvYCNg3vJ</t>
  </si>
  <si>
    <t>CselUyki4wg</t>
  </si>
  <si>
    <t>FFncQQUydDF</t>
  </si>
  <si>
    <t>Sl6dtb0X4Tb</t>
  </si>
  <si>
    <t>sfcqCB2u5xv</t>
  </si>
  <si>
    <t>JC788iE1ZZb</t>
  </si>
  <si>
    <t>UTftfPgSOjf</t>
  </si>
  <si>
    <t>yzuePK3WiaN</t>
  </si>
  <si>
    <t>ilJMyGMiR5i</t>
  </si>
  <si>
    <t>IwkU2MBZOmG</t>
  </si>
  <si>
    <t>kiR6vCXBDck</t>
  </si>
  <si>
    <t>vk4QB618zVQ</t>
  </si>
  <si>
    <t>WMWuMvCRaFF</t>
  </si>
  <si>
    <t>B6SZw6rCwqH</t>
  </si>
  <si>
    <t>Jrg2sxz2fFR</t>
  </si>
  <si>
    <t>Gv4pdY5V5fu</t>
  </si>
  <si>
    <t>hMN1O0SavJz</t>
  </si>
  <si>
    <t>N2WiGW4eJMI</t>
  </si>
  <si>
    <t>bSJHzTzrEzE</t>
  </si>
  <si>
    <t>QWEAElNZzwp</t>
  </si>
  <si>
    <t>stVf2tgudgq</t>
  </si>
  <si>
    <t>KI2IKQH3LsU</t>
  </si>
  <si>
    <t>LeWpv23NQE0</t>
  </si>
  <si>
    <t>ocOywnb7dim</t>
  </si>
  <si>
    <t>TMKvLJaCbzy</t>
  </si>
  <si>
    <t>Ma6EcI0fo9b</t>
  </si>
  <si>
    <t>KVGWr84EzUU</t>
  </si>
  <si>
    <t>XloUrQvZmto</t>
  </si>
  <si>
    <t>aZSYgZZWaxN</t>
  </si>
  <si>
    <t>V6cZsDu41Og</t>
  </si>
  <si>
    <t>bo9Lf3f5Lqd</t>
  </si>
  <si>
    <t>XSbYSL2Bs1e</t>
  </si>
  <si>
    <t>D4rfct83siY</t>
  </si>
  <si>
    <t>TpGMVYrsRfa</t>
  </si>
  <si>
    <t>IpCnZhHIoyC</t>
  </si>
  <si>
    <t>oa6QspyxAUe</t>
  </si>
  <si>
    <t>WlFfEfA9qiv</t>
  </si>
  <si>
    <t>tTPtRiZOPPt</t>
  </si>
  <si>
    <t>am4rOt2jrXK</t>
  </si>
  <si>
    <t>xgy9uLcxLiH</t>
  </si>
  <si>
    <t>JdlW19G6D5h</t>
  </si>
  <si>
    <t>NHTFXPXDdum</t>
  </si>
  <si>
    <t>nVPGDW7PiR9</t>
  </si>
  <si>
    <t>hgYps6Xw55q</t>
  </si>
  <si>
    <t>v8bmwDQV1Rk</t>
  </si>
  <si>
    <t>fCMaxJx3F11</t>
  </si>
  <si>
    <t>ITsJsa4Cf6Y</t>
  </si>
  <si>
    <t>wJ9gExrKm6n</t>
  </si>
  <si>
    <t>LuXiu4It3Tl</t>
  </si>
  <si>
    <t>HY9uYcHC3De</t>
  </si>
  <si>
    <t>TSt2nhYFqMn</t>
  </si>
  <si>
    <t>ruZXrSBeqgy</t>
  </si>
  <si>
    <t>uitxJlFYBjW</t>
  </si>
  <si>
    <t>cOvqlQ1rKrE</t>
  </si>
  <si>
    <t>svtwwOpurbg</t>
  </si>
  <si>
    <t>s68zNh7ssqX</t>
  </si>
  <si>
    <t>Ac5cDgSX3j5</t>
  </si>
  <si>
    <t>gBzmANHnG0n</t>
  </si>
  <si>
    <t>QLxp2ax8CRL</t>
  </si>
  <si>
    <t>kfQiqZ07cGN</t>
  </si>
  <si>
    <t>SjAkOvGNksb</t>
  </si>
  <si>
    <t>y2STOCFvAkK</t>
  </si>
  <si>
    <t>PE2V1o6pUV7</t>
  </si>
  <si>
    <t>uXSGoAqZ47g</t>
  </si>
  <si>
    <t>uUXmboutton</t>
  </si>
  <si>
    <t>yYVLFvBgeK4</t>
  </si>
  <si>
    <t>f1DO4jy18Jo</t>
  </si>
  <si>
    <t>N11qQhEpjYr</t>
  </si>
  <si>
    <t>sigTMiiEwSk</t>
  </si>
  <si>
    <t>sc4Htq1INBU</t>
  </si>
  <si>
    <t>vbu58yZ2VTF</t>
  </si>
  <si>
    <t>F2NN4WgeRrt</t>
  </si>
  <si>
    <t>t9gKsgiBQfF</t>
  </si>
  <si>
    <t>PIMMZFuT6rA</t>
  </si>
  <si>
    <t>WmfVe9sJ08k</t>
  </si>
  <si>
    <t>HKWMIqAo5o4</t>
  </si>
  <si>
    <t>RZwPtJQncAd</t>
  </si>
  <si>
    <t>Report Name</t>
  </si>
  <si>
    <t>Report Type</t>
  </si>
  <si>
    <t>Routine (with Aggregation)</t>
  </si>
  <si>
    <t>(Please select amongst the options)</t>
  </si>
  <si>
    <t>Routine/Facility Level Report (without Aggregation)</t>
  </si>
  <si>
    <t>Org Unit Wise Progressive</t>
  </si>
  <si>
    <t>Facility based Orgunit Wise</t>
  </si>
  <si>
    <t>PeriodWiseProgress</t>
  </si>
  <si>
    <t>Data Entry Levels</t>
  </si>
  <si>
    <t>District</t>
  </si>
  <si>
    <t>DH</t>
  </si>
  <si>
    <t>SDH</t>
  </si>
  <si>
    <t>CHC</t>
  </si>
  <si>
    <t>PHC</t>
  </si>
  <si>
    <t>SC</t>
  </si>
  <si>
    <t>Data Sets Filled</t>
  </si>
  <si>
    <t>Data Set Name</t>
  </si>
  <si>
    <t>Frequency of Dataset</t>
  </si>
  <si>
    <t>(Please enter the datasets from 
which data will be picked up for the report)</t>
  </si>
  <si>
    <t>Monthly</t>
  </si>
  <si>
    <t>Report Generation Levels</t>
  </si>
  <si>
    <t>State</t>
  </si>
  <si>
    <t xml:space="preserve">Divison </t>
  </si>
  <si>
    <t>Periodicity of Report</t>
  </si>
  <si>
    <t>Annual</t>
  </si>
  <si>
    <t>Quarterly</t>
  </si>
  <si>
    <t>HMIS &amp; UPHMIS Facility level data set</t>
  </si>
  <si>
    <t>Block</t>
  </si>
  <si>
    <t>Start Date ------------</t>
  </si>
  <si>
    <t xml:space="preserve"> End Date-----------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</si>
</sst>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rgb="FF222222"/>
      <name val="Consolas"/>
      <family val="3"/>
    </font>
    <font>
      <sz val="11"/>
      <name val="Calibri"/>
      <family val="2"/>
      <scheme val="minor"/>
    </font>
    <font>
      <sz val="10"/>
      <color rgb="FF263238"/>
      <name val="Arial"/>
      <family val="2"/>
    </font>
    <font>
      <sz val="9"/>
      <color rgb="FF333333"/>
      <name val="Arial"/>
      <family val="2"/>
    </font>
    <font>
      <sz val="11"/>
      <color rgb="FF333333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horizontal="center"/>
    </xf>
    <xf numFmtId="0" fontId="0" fillId="3" borderId="0" xfId="0" applyFont="1" applyFill="1" applyBorder="1" applyAlignment="1"/>
    <xf numFmtId="0" fontId="1" fillId="4" borderId="2" xfId="0" applyFont="1" applyFill="1" applyBorder="1" applyAlignment="1">
      <alignment horizontal="center" vertical="center"/>
    </xf>
    <xf numFmtId="0" fontId="0" fillId="0" borderId="0" xfId="0" applyFill="1" applyBorder="1" applyAlignment="1"/>
    <xf numFmtId="0" fontId="0" fillId="0" borderId="0" xfId="0" applyFill="1" applyBorder="1" applyAlignment="1">
      <alignment horizontal="center" vertical="center"/>
    </xf>
    <xf numFmtId="0" fontId="0" fillId="6" borderId="1" xfId="0" applyFont="1" applyFill="1" applyBorder="1" applyAlignment="1"/>
    <xf numFmtId="0" fontId="0" fillId="6" borderId="1" xfId="0" applyFont="1" applyFill="1" applyBorder="1" applyAlignment="1">
      <alignment vertical="top"/>
    </xf>
    <xf numFmtId="0" fontId="0" fillId="6" borderId="1" xfId="0" applyFont="1" applyFill="1" applyBorder="1" applyAlignment="1">
      <alignment vertical="center"/>
    </xf>
    <xf numFmtId="0" fontId="0" fillId="6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 applyAlignment="1"/>
    <xf numFmtId="0" fontId="0" fillId="0" borderId="0" xfId="0" applyFill="1" applyBorder="1" applyAlignment="1">
      <alignment vertical="center"/>
    </xf>
    <xf numFmtId="0" fontId="1" fillId="4" borderId="2" xfId="0" applyFont="1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/>
    </xf>
    <xf numFmtId="0" fontId="0" fillId="7" borderId="1" xfId="0" applyFont="1" applyFill="1" applyBorder="1" applyAlignment="1"/>
    <xf numFmtId="0" fontId="0" fillId="9" borderId="1" xfId="0" applyFill="1" applyBorder="1" applyAlignment="1">
      <alignment horizontal="center"/>
    </xf>
    <xf numFmtId="0" fontId="0" fillId="9" borderId="1" xfId="0" applyFont="1" applyFill="1" applyBorder="1" applyAlignment="1"/>
    <xf numFmtId="0" fontId="4" fillId="0" borderId="0" xfId="0" applyFont="1" applyFill="1"/>
    <xf numFmtId="0" fontId="5" fillId="0" borderId="0" xfId="0" applyFont="1" applyFill="1" applyBorder="1" applyAlignment="1">
      <alignment vertical="top" wrapText="1"/>
    </xf>
    <xf numFmtId="0" fontId="0" fillId="0" borderId="0" xfId="0" applyFill="1"/>
    <xf numFmtId="0" fontId="0" fillId="2" borderId="0" xfId="0" applyFill="1"/>
    <xf numFmtId="0" fontId="6" fillId="0" borderId="0" xfId="0" applyFont="1"/>
    <xf numFmtId="0" fontId="0" fillId="3" borderId="0" xfId="0" applyFill="1"/>
    <xf numFmtId="0" fontId="7" fillId="0" borderId="0" xfId="0" applyFont="1" applyFill="1" applyAlignment="1">
      <alignment wrapText="1"/>
    </xf>
    <xf numFmtId="0" fontId="8" fillId="0" borderId="0" xfId="0" applyFont="1" applyFill="1"/>
    <xf numFmtId="0" fontId="8" fillId="0" borderId="0" xfId="0" applyFont="1" applyFill="1" applyAlignment="1">
      <alignment wrapText="1"/>
    </xf>
    <xf numFmtId="0" fontId="0" fillId="0" borderId="2" xfId="0" applyFill="1" applyBorder="1" applyAlignment="1"/>
    <xf numFmtId="0" fontId="1" fillId="9" borderId="1" xfId="0" applyFont="1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9" borderId="1" xfId="0" applyFill="1" applyBorder="1" applyAlignment="1"/>
    <xf numFmtId="0" fontId="1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3" borderId="1" xfId="0" applyFill="1" applyBorder="1"/>
    <xf numFmtId="0" fontId="0" fillId="0" borderId="1" xfId="0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0" fillId="0" borderId="1" xfId="0" applyFill="1" applyBorder="1" applyAlignment="1">
      <alignment horizontal="left" vertical="center"/>
    </xf>
    <xf numFmtId="0" fontId="0" fillId="10" borderId="1" xfId="0" applyFill="1" applyBorder="1"/>
    <xf numFmtId="0" fontId="0" fillId="0" borderId="9" xfId="0" applyBorder="1" applyAlignment="1">
      <alignment horizontal="center" vertical="center"/>
    </xf>
    <xf numFmtId="0" fontId="0" fillId="0" borderId="9" xfId="0" applyFill="1" applyBorder="1" applyAlignment="1">
      <alignment horizontal="left" vertical="center"/>
    </xf>
    <xf numFmtId="0" fontId="0" fillId="0" borderId="8" xfId="0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11" borderId="1" xfId="0" applyFill="1" applyBorder="1"/>
    <xf numFmtId="0" fontId="1" fillId="0" borderId="6" xfId="0" applyFont="1" applyBorder="1" applyAlignment="1">
      <alignment horizontal="center"/>
    </xf>
    <xf numFmtId="0" fontId="0" fillId="0" borderId="4" xfId="0" applyFill="1" applyBorder="1" applyAlignment="1">
      <alignment horizontal="left" vertical="center"/>
    </xf>
    <xf numFmtId="0" fontId="0" fillId="0" borderId="8" xfId="0" applyBorder="1" applyAlignment="1">
      <alignment vertical="center"/>
    </xf>
    <xf numFmtId="0" fontId="0" fillId="8" borderId="1" xfId="0" applyFill="1" applyBorder="1"/>
    <xf numFmtId="0" fontId="0" fillId="0" borderId="1" xfId="0" applyFill="1" applyBorder="1"/>
    <xf numFmtId="0" fontId="0" fillId="0" borderId="1" xfId="0" applyBorder="1" applyAlignment="1">
      <alignment horizontal="center" wrapText="1"/>
    </xf>
    <xf numFmtId="0" fontId="0" fillId="0" borderId="0" xfId="0" applyFill="1" applyBorder="1" applyAlignment="1">
      <alignment horizontal="left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8" xfId="0" applyBorder="1" applyAlignment="1">
      <alignment horizontal="center"/>
    </xf>
  </cellXfs>
  <cellStyles count="1">
    <cellStyle name="Normal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966"/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E920"/>
  <sheetViews>
    <sheetView tabSelected="1" workbookViewId="0">
      <selection activeCell="B13" sqref="B13"/>
    </sheetView>
  </sheetViews>
  <sheetFormatPr defaultColWidth="8.85546875" defaultRowHeight="15.95" customHeight="1"/>
  <cols>
    <col min="1" max="1" width="10.7109375" style="3" customWidth="1"/>
    <col min="2" max="2" width="97.5703125" style="2" customWidth="1"/>
    <col min="3" max="3" width="23.5703125" style="2" customWidth="1"/>
    <col min="4" max="4" width="22.28515625" style="2" customWidth="1"/>
    <col min="5" max="5" width="19.28515625" style="2" customWidth="1"/>
    <col min="6" max="16384" width="8.85546875" style="2"/>
  </cols>
  <sheetData>
    <row r="1" spans="1:5" ht="38.25" customHeight="1">
      <c r="A1" s="55" t="s">
        <v>919</v>
      </c>
      <c r="B1" s="55"/>
    </row>
    <row r="2" spans="1:5" ht="36.75" customHeight="1">
      <c r="A2" s="7" t="s">
        <v>916</v>
      </c>
      <c r="B2" s="14" t="s">
        <v>917</v>
      </c>
    </row>
    <row r="3" spans="1:5" s="1" customFormat="1" ht="35.25" customHeight="1">
      <c r="A3" s="5" t="s">
        <v>914</v>
      </c>
      <c r="B3" s="5"/>
      <c r="C3" s="15" t="s">
        <v>920</v>
      </c>
      <c r="D3" s="5" t="s">
        <v>921</v>
      </c>
      <c r="E3" s="5" t="s">
        <v>922</v>
      </c>
    </row>
    <row r="4" spans="1:5" ht="15.95" customHeight="1">
      <c r="A4" s="16" t="s">
        <v>918</v>
      </c>
      <c r="B4" s="17" t="s">
        <v>0</v>
      </c>
      <c r="C4" s="6"/>
    </row>
    <row r="5" spans="1:5" ht="15.95" customHeight="1">
      <c r="A5" s="16" t="s">
        <v>918</v>
      </c>
      <c r="B5" s="17" t="s">
        <v>1</v>
      </c>
    </row>
    <row r="6" spans="1:5" ht="15.95" customHeight="1">
      <c r="A6" s="16" t="s">
        <v>918</v>
      </c>
      <c r="B6" s="17" t="s">
        <v>2</v>
      </c>
    </row>
    <row r="7" spans="1:5" ht="15.95" customHeight="1">
      <c r="A7" s="16" t="s">
        <v>918</v>
      </c>
      <c r="B7" s="17" t="s">
        <v>3</v>
      </c>
    </row>
    <row r="8" spans="1:5" ht="15.95" customHeight="1">
      <c r="A8" s="11">
        <v>1</v>
      </c>
      <c r="B8" s="8" t="s">
        <v>4</v>
      </c>
      <c r="C8" s="20" t="s">
        <v>924</v>
      </c>
      <c r="D8" s="22" t="s">
        <v>1529</v>
      </c>
    </row>
    <row r="9" spans="1:5" ht="15.95" customHeight="1">
      <c r="A9" s="11">
        <v>2</v>
      </c>
      <c r="B9" s="8" t="s">
        <v>5</v>
      </c>
      <c r="C9" s="20" t="s">
        <v>925</v>
      </c>
      <c r="D9" s="22" t="s">
        <v>1529</v>
      </c>
    </row>
    <row r="10" spans="1:5" ht="15.95" customHeight="1">
      <c r="A10" s="11">
        <v>3</v>
      </c>
      <c r="B10" s="8" t="s">
        <v>6</v>
      </c>
      <c r="C10" s="20" t="s">
        <v>926</v>
      </c>
      <c r="D10" s="22" t="s">
        <v>1529</v>
      </c>
    </row>
    <row r="11" spans="1:5" ht="15.95" customHeight="1">
      <c r="A11" s="11">
        <v>4</v>
      </c>
      <c r="B11" s="8" t="s">
        <v>7</v>
      </c>
      <c r="C11" s="20" t="s">
        <v>927</v>
      </c>
      <c r="D11" s="22" t="s">
        <v>1529</v>
      </c>
    </row>
    <row r="12" spans="1:5" ht="15.95" customHeight="1">
      <c r="A12" s="11">
        <v>5</v>
      </c>
      <c r="B12" s="8" t="s">
        <v>8</v>
      </c>
      <c r="C12" s="20" t="s">
        <v>928</v>
      </c>
      <c r="D12" s="22" t="s">
        <v>1529</v>
      </c>
    </row>
    <row r="13" spans="1:5" ht="15.95" customHeight="1">
      <c r="A13" s="11">
        <v>6</v>
      </c>
      <c r="B13" s="8" t="s">
        <v>9</v>
      </c>
      <c r="C13" s="20" t="s">
        <v>929</v>
      </c>
      <c r="D13" s="22" t="s">
        <v>1529</v>
      </c>
    </row>
    <row r="14" spans="1:5" ht="15.95" customHeight="1">
      <c r="A14" s="11">
        <v>7</v>
      </c>
      <c r="B14" s="8"/>
      <c r="C14" s="20" t="s">
        <v>930</v>
      </c>
      <c r="D14" s="22" t="s">
        <v>1529</v>
      </c>
    </row>
    <row r="15" spans="1:5" ht="15.95" customHeight="1">
      <c r="A15" s="11">
        <v>8</v>
      </c>
      <c r="B15" s="8" t="s">
        <v>10</v>
      </c>
      <c r="C15" s="20" t="s">
        <v>931</v>
      </c>
      <c r="D15" s="22" t="s">
        <v>1529</v>
      </c>
    </row>
    <row r="16" spans="1:5" ht="15.95" customHeight="1">
      <c r="A16" s="11">
        <v>9</v>
      </c>
      <c r="B16" s="8" t="s">
        <v>11</v>
      </c>
      <c r="C16" s="20" t="s">
        <v>932</v>
      </c>
      <c r="D16" s="22" t="s">
        <v>1529</v>
      </c>
    </row>
    <row r="17" spans="1:4" ht="15.95" customHeight="1">
      <c r="A17" s="11">
        <v>10</v>
      </c>
      <c r="B17" s="8" t="s">
        <v>12</v>
      </c>
      <c r="C17" s="20" t="s">
        <v>933</v>
      </c>
      <c r="D17" s="22" t="s">
        <v>1529</v>
      </c>
    </row>
    <row r="18" spans="1:4" ht="15.95" customHeight="1">
      <c r="A18" s="11">
        <v>11</v>
      </c>
      <c r="B18" s="8" t="s">
        <v>13</v>
      </c>
      <c r="C18" s="20" t="s">
        <v>934</v>
      </c>
      <c r="D18" s="22" t="s">
        <v>1529</v>
      </c>
    </row>
    <row r="19" spans="1:4" ht="15.95" customHeight="1">
      <c r="A19" s="11">
        <v>12</v>
      </c>
      <c r="B19" s="8" t="s">
        <v>14</v>
      </c>
      <c r="C19" s="20" t="s">
        <v>935</v>
      </c>
      <c r="D19" s="22" t="s">
        <v>1529</v>
      </c>
    </row>
    <row r="20" spans="1:4" ht="15.95" customHeight="1">
      <c r="A20" s="11">
        <v>13</v>
      </c>
      <c r="B20" s="8" t="s">
        <v>15</v>
      </c>
      <c r="C20" s="20" t="s">
        <v>936</v>
      </c>
      <c r="D20" s="22" t="s">
        <v>1529</v>
      </c>
    </row>
    <row r="21" spans="1:4" ht="15.95" customHeight="1">
      <c r="A21" s="11">
        <v>14</v>
      </c>
      <c r="B21" s="8" t="s">
        <v>16</v>
      </c>
      <c r="C21" s="20" t="s">
        <v>937</v>
      </c>
      <c r="D21" s="22" t="s">
        <v>1529</v>
      </c>
    </row>
    <row r="22" spans="1:4" ht="15.95" customHeight="1">
      <c r="A22" s="11">
        <v>15</v>
      </c>
      <c r="B22" s="8" t="s">
        <v>17</v>
      </c>
      <c r="C22" s="20" t="s">
        <v>938</v>
      </c>
      <c r="D22" s="22" t="s">
        <v>1529</v>
      </c>
    </row>
    <row r="23" spans="1:4" ht="15.95" customHeight="1">
      <c r="A23" s="11">
        <v>16</v>
      </c>
      <c r="B23" s="8" t="s">
        <v>18</v>
      </c>
      <c r="C23" s="20" t="s">
        <v>939</v>
      </c>
      <c r="D23" s="22" t="s">
        <v>1529</v>
      </c>
    </row>
    <row r="24" spans="1:4" ht="15.95" customHeight="1">
      <c r="A24" s="11">
        <v>17</v>
      </c>
      <c r="B24" s="8" t="s">
        <v>19</v>
      </c>
      <c r="C24" s="20" t="s">
        <v>940</v>
      </c>
      <c r="D24" s="22" t="s">
        <v>1529</v>
      </c>
    </row>
    <row r="25" spans="1:4" ht="15.95" customHeight="1">
      <c r="A25" s="11">
        <v>18</v>
      </c>
      <c r="B25" s="8" t="s">
        <v>20</v>
      </c>
      <c r="C25" s="20" t="s">
        <v>941</v>
      </c>
      <c r="D25" s="22" t="s">
        <v>1529</v>
      </c>
    </row>
    <row r="26" spans="1:4" ht="15.95" customHeight="1">
      <c r="A26" s="11">
        <v>19</v>
      </c>
      <c r="B26" s="8" t="s">
        <v>21</v>
      </c>
      <c r="C26" s="20" t="s">
        <v>942</v>
      </c>
      <c r="D26" s="22" t="s">
        <v>1529</v>
      </c>
    </row>
    <row r="27" spans="1:4" ht="15.95" customHeight="1">
      <c r="A27" s="11">
        <v>20</v>
      </c>
      <c r="B27" s="8" t="s">
        <v>22</v>
      </c>
      <c r="C27" s="20" t="s">
        <v>943</v>
      </c>
      <c r="D27" s="22" t="s">
        <v>1529</v>
      </c>
    </row>
    <row r="28" spans="1:4" ht="15.95" customHeight="1">
      <c r="A28" s="11">
        <v>21</v>
      </c>
      <c r="B28" s="8" t="s">
        <v>23</v>
      </c>
      <c r="C28" s="20" t="s">
        <v>944</v>
      </c>
      <c r="D28" s="22" t="s">
        <v>1529</v>
      </c>
    </row>
    <row r="29" spans="1:4" ht="15.95" customHeight="1">
      <c r="A29" s="11">
        <v>22</v>
      </c>
      <c r="B29" s="8" t="s">
        <v>24</v>
      </c>
      <c r="C29" s="20" t="s">
        <v>945</v>
      </c>
      <c r="D29" s="22" t="s">
        <v>1529</v>
      </c>
    </row>
    <row r="30" spans="1:4" ht="15.95" customHeight="1">
      <c r="A30" s="11">
        <v>23</v>
      </c>
      <c r="B30" s="9" t="s">
        <v>25</v>
      </c>
      <c r="C30" s="21" t="s">
        <v>946</v>
      </c>
      <c r="D30" s="21" t="s">
        <v>1529</v>
      </c>
    </row>
    <row r="31" spans="1:4" ht="15.95" customHeight="1">
      <c r="A31" s="11">
        <v>24</v>
      </c>
      <c r="B31" s="9" t="s">
        <v>26</v>
      </c>
      <c r="C31" s="21" t="s">
        <v>945</v>
      </c>
      <c r="D31" s="21" t="s">
        <v>1529</v>
      </c>
    </row>
    <row r="32" spans="1:4" ht="15.95" customHeight="1">
      <c r="A32" s="11">
        <v>25</v>
      </c>
      <c r="B32" s="9" t="s">
        <v>27</v>
      </c>
      <c r="C32" s="21" t="s">
        <v>947</v>
      </c>
      <c r="D32" s="21" t="s">
        <v>1529</v>
      </c>
    </row>
    <row r="33" spans="1:4" ht="15.95" customHeight="1">
      <c r="A33" s="11">
        <v>26</v>
      </c>
      <c r="B33" s="9" t="s">
        <v>28</v>
      </c>
      <c r="C33" s="21" t="s">
        <v>948</v>
      </c>
      <c r="D33" s="21" t="s">
        <v>1529</v>
      </c>
    </row>
    <row r="34" spans="1:4" ht="15.95" customHeight="1">
      <c r="A34" s="11">
        <v>27</v>
      </c>
      <c r="B34" s="9" t="s">
        <v>29</v>
      </c>
      <c r="C34" s="21" t="s">
        <v>949</v>
      </c>
      <c r="D34" s="21" t="s">
        <v>1529</v>
      </c>
    </row>
    <row r="35" spans="1:4" ht="15.95" customHeight="1">
      <c r="A35" s="11">
        <v>28</v>
      </c>
      <c r="B35" s="8" t="s">
        <v>30</v>
      </c>
      <c r="C35" s="20" t="s">
        <v>950</v>
      </c>
      <c r="D35" s="26" t="s">
        <v>1530</v>
      </c>
    </row>
    <row r="36" spans="1:4" ht="15.95" customHeight="1">
      <c r="A36" s="11">
        <v>29</v>
      </c>
      <c r="B36" s="8" t="s">
        <v>31</v>
      </c>
      <c r="C36" s="20" t="s">
        <v>950</v>
      </c>
      <c r="D36" s="26" t="s">
        <v>1531</v>
      </c>
    </row>
    <row r="37" spans="1:4" ht="15.95" customHeight="1">
      <c r="A37" s="11">
        <v>30</v>
      </c>
      <c r="B37" s="8" t="s">
        <v>32</v>
      </c>
      <c r="C37" s="20" t="s">
        <v>951</v>
      </c>
      <c r="D37" s="22" t="s">
        <v>1529</v>
      </c>
    </row>
    <row r="38" spans="1:4" ht="15.95" customHeight="1">
      <c r="A38" s="11">
        <v>31</v>
      </c>
      <c r="B38" s="8" t="s">
        <v>33</v>
      </c>
      <c r="C38" s="20" t="s">
        <v>952</v>
      </c>
      <c r="D38" s="22" t="s">
        <v>1529</v>
      </c>
    </row>
    <row r="39" spans="1:4" ht="15.95" customHeight="1">
      <c r="A39" s="11">
        <v>32</v>
      </c>
      <c r="B39" s="8" t="s">
        <v>34</v>
      </c>
      <c r="C39" s="20" t="s">
        <v>953</v>
      </c>
      <c r="D39" s="22" t="s">
        <v>1529</v>
      </c>
    </row>
    <row r="40" spans="1:4" ht="15.95" customHeight="1">
      <c r="A40" s="11">
        <v>33</v>
      </c>
      <c r="B40" s="8" t="s">
        <v>35</v>
      </c>
      <c r="C40" s="20" t="s">
        <v>954</v>
      </c>
      <c r="D40" s="20" t="s">
        <v>1529</v>
      </c>
    </row>
    <row r="41" spans="1:4" ht="15.95" customHeight="1">
      <c r="A41" s="11">
        <v>34</v>
      </c>
      <c r="B41" s="8" t="s">
        <v>36</v>
      </c>
      <c r="C41" s="20" t="s">
        <v>955</v>
      </c>
      <c r="D41" s="22" t="s">
        <v>1529</v>
      </c>
    </row>
    <row r="42" spans="1:4" ht="15.95" customHeight="1">
      <c r="A42" s="11">
        <v>35</v>
      </c>
      <c r="B42" s="8" t="s">
        <v>37</v>
      </c>
      <c r="C42" s="20" t="s">
        <v>956</v>
      </c>
      <c r="D42" s="22" t="s">
        <v>1529</v>
      </c>
    </row>
    <row r="43" spans="1:4" ht="15.95" customHeight="1">
      <c r="A43" s="11">
        <v>36</v>
      </c>
      <c r="B43" s="8" t="s">
        <v>38</v>
      </c>
      <c r="C43" s="20" t="s">
        <v>957</v>
      </c>
      <c r="D43" s="22" t="s">
        <v>1529</v>
      </c>
    </row>
    <row r="44" spans="1:4" ht="15.95" customHeight="1">
      <c r="A44" s="11">
        <v>37</v>
      </c>
      <c r="B44" s="8" t="s">
        <v>39</v>
      </c>
      <c r="C44" s="20" t="s">
        <v>958</v>
      </c>
      <c r="D44" s="22" t="s">
        <v>1532</v>
      </c>
    </row>
    <row r="45" spans="1:4" ht="15.95" customHeight="1">
      <c r="A45" s="11">
        <v>38</v>
      </c>
      <c r="B45" s="8" t="s">
        <v>40</v>
      </c>
      <c r="C45" s="20" t="s">
        <v>958</v>
      </c>
      <c r="D45" s="22" t="s">
        <v>1533</v>
      </c>
    </row>
    <row r="46" spans="1:4" ht="15.95" customHeight="1">
      <c r="A46" s="11">
        <v>39</v>
      </c>
      <c r="B46" s="8" t="s">
        <v>41</v>
      </c>
      <c r="C46" s="20" t="s">
        <v>959</v>
      </c>
      <c r="D46" s="22" t="s">
        <v>1529</v>
      </c>
    </row>
    <row r="47" spans="1:4" ht="15.95" customHeight="1">
      <c r="A47" s="11">
        <v>40</v>
      </c>
      <c r="B47" s="8" t="s">
        <v>42</v>
      </c>
      <c r="C47" s="20" t="s">
        <v>960</v>
      </c>
      <c r="D47" s="22" t="s">
        <v>1529</v>
      </c>
    </row>
    <row r="48" spans="1:4" ht="15.95" customHeight="1">
      <c r="A48" s="11">
        <v>41</v>
      </c>
      <c r="B48" s="8" t="s">
        <v>43</v>
      </c>
      <c r="C48" s="20" t="s">
        <v>961</v>
      </c>
      <c r="D48" s="22" t="s">
        <v>1529</v>
      </c>
    </row>
    <row r="49" spans="1:4" ht="15.95" customHeight="1">
      <c r="A49" s="11">
        <v>42</v>
      </c>
      <c r="B49" s="8" t="s">
        <v>44</v>
      </c>
      <c r="C49" s="20" t="s">
        <v>962</v>
      </c>
      <c r="D49" s="22" t="s">
        <v>1529</v>
      </c>
    </row>
    <row r="50" spans="1:4" ht="15.95" customHeight="1">
      <c r="A50" s="11">
        <v>43</v>
      </c>
      <c r="B50" s="8" t="s">
        <v>45</v>
      </c>
      <c r="C50" s="20" t="s">
        <v>963</v>
      </c>
      <c r="D50" s="22" t="s">
        <v>1529</v>
      </c>
    </row>
    <row r="51" spans="1:4" ht="15.95" customHeight="1">
      <c r="A51" s="11">
        <v>44</v>
      </c>
      <c r="B51" s="8" t="s">
        <v>46</v>
      </c>
      <c r="C51" s="20" t="s">
        <v>964</v>
      </c>
      <c r="D51" s="22" t="s">
        <v>1529</v>
      </c>
    </row>
    <row r="52" spans="1:4" ht="15.95" customHeight="1">
      <c r="A52" s="11">
        <v>45</v>
      </c>
      <c r="B52" s="8" t="s">
        <v>47</v>
      </c>
      <c r="C52" s="20" t="s">
        <v>965</v>
      </c>
      <c r="D52" s="22" t="s">
        <v>1529</v>
      </c>
    </row>
    <row r="53" spans="1:4" ht="15.95" customHeight="1">
      <c r="A53" s="11">
        <v>46</v>
      </c>
      <c r="B53" s="8" t="s">
        <v>48</v>
      </c>
      <c r="C53" s="20" t="s">
        <v>966</v>
      </c>
      <c r="D53" s="22" t="s">
        <v>1529</v>
      </c>
    </row>
    <row r="54" spans="1:4" ht="15.95" customHeight="1">
      <c r="A54" s="11">
        <v>47</v>
      </c>
      <c r="B54" s="8" t="s">
        <v>49</v>
      </c>
      <c r="C54" s="20" t="s">
        <v>967</v>
      </c>
      <c r="D54" s="22" t="s">
        <v>1529</v>
      </c>
    </row>
    <row r="55" spans="1:4" ht="15.95" customHeight="1">
      <c r="A55" s="11">
        <v>48</v>
      </c>
      <c r="B55" s="8" t="s">
        <v>50</v>
      </c>
      <c r="C55" s="20" t="s">
        <v>968</v>
      </c>
      <c r="D55" s="22" t="s">
        <v>1529</v>
      </c>
    </row>
    <row r="56" spans="1:4" ht="15.95" customHeight="1">
      <c r="A56" s="11">
        <v>49</v>
      </c>
      <c r="B56" s="8" t="s">
        <v>51</v>
      </c>
      <c r="C56" s="20" t="s">
        <v>969</v>
      </c>
      <c r="D56" s="22" t="s">
        <v>1529</v>
      </c>
    </row>
    <row r="57" spans="1:4" ht="15.95" customHeight="1">
      <c r="A57" s="11">
        <v>50</v>
      </c>
      <c r="B57" s="8" t="s">
        <v>52</v>
      </c>
      <c r="C57" s="20" t="s">
        <v>970</v>
      </c>
      <c r="D57" s="22" t="s">
        <v>1529</v>
      </c>
    </row>
    <row r="58" spans="1:4" ht="15.95" customHeight="1">
      <c r="A58" s="11">
        <v>51</v>
      </c>
      <c r="B58" s="8" t="s">
        <v>53</v>
      </c>
      <c r="C58" s="20" t="s">
        <v>971</v>
      </c>
      <c r="D58" s="22" t="s">
        <v>1529</v>
      </c>
    </row>
    <row r="59" spans="1:4" ht="15.95" customHeight="1">
      <c r="A59" s="11">
        <v>52</v>
      </c>
      <c r="B59" s="8" t="s">
        <v>54</v>
      </c>
      <c r="C59" s="20" t="s">
        <v>972</v>
      </c>
      <c r="D59" s="22" t="s">
        <v>1529</v>
      </c>
    </row>
    <row r="60" spans="1:4" ht="15.95" customHeight="1">
      <c r="A60" s="11">
        <v>53</v>
      </c>
      <c r="B60" s="8" t="s">
        <v>55</v>
      </c>
      <c r="C60" s="20" t="s">
        <v>973</v>
      </c>
      <c r="D60" s="22" t="s">
        <v>1529</v>
      </c>
    </row>
    <row r="61" spans="1:4" ht="15.95" customHeight="1">
      <c r="A61" s="11">
        <v>54</v>
      </c>
      <c r="B61" s="8" t="s">
        <v>56</v>
      </c>
      <c r="C61" s="20" t="s">
        <v>974</v>
      </c>
      <c r="D61" s="22" t="s">
        <v>1529</v>
      </c>
    </row>
    <row r="62" spans="1:4" ht="15.95" customHeight="1">
      <c r="A62" s="11">
        <v>55</v>
      </c>
      <c r="B62" s="8" t="s">
        <v>57</v>
      </c>
      <c r="C62" s="20" t="s">
        <v>975</v>
      </c>
      <c r="D62" s="22" t="s">
        <v>1529</v>
      </c>
    </row>
    <row r="63" spans="1:4" ht="15.95" customHeight="1">
      <c r="A63" s="11">
        <v>56</v>
      </c>
      <c r="B63" s="8" t="s">
        <v>58</v>
      </c>
      <c r="C63" s="20" t="s">
        <v>976</v>
      </c>
      <c r="D63" s="22" t="s">
        <v>1534</v>
      </c>
    </row>
    <row r="64" spans="1:4" ht="15.95" customHeight="1">
      <c r="A64" s="11">
        <v>57</v>
      </c>
      <c r="B64" s="8" t="s">
        <v>59</v>
      </c>
      <c r="C64" s="20" t="s">
        <v>976</v>
      </c>
      <c r="D64" s="22" t="s">
        <v>1535</v>
      </c>
    </row>
    <row r="65" spans="1:4" ht="15.95" customHeight="1">
      <c r="A65" s="11">
        <v>58</v>
      </c>
      <c r="B65" s="8" t="s">
        <v>60</v>
      </c>
      <c r="C65" s="20" t="s">
        <v>977</v>
      </c>
      <c r="D65" s="22" t="s">
        <v>1532</v>
      </c>
    </row>
    <row r="66" spans="1:4" ht="15.95" customHeight="1">
      <c r="A66" s="11">
        <v>59</v>
      </c>
      <c r="B66" s="8" t="s">
        <v>61</v>
      </c>
      <c r="C66" s="20" t="s">
        <v>977</v>
      </c>
      <c r="D66" s="22" t="s">
        <v>1533</v>
      </c>
    </row>
    <row r="67" spans="1:4" ht="15.95" customHeight="1">
      <c r="A67" s="11">
        <v>60</v>
      </c>
      <c r="B67" s="8" t="s">
        <v>62</v>
      </c>
      <c r="C67" s="20" t="s">
        <v>978</v>
      </c>
      <c r="D67" s="22" t="s">
        <v>1529</v>
      </c>
    </row>
    <row r="68" spans="1:4" ht="15.95" customHeight="1">
      <c r="A68" s="11">
        <v>61</v>
      </c>
      <c r="B68" s="8" t="s">
        <v>63</v>
      </c>
      <c r="C68" s="20" t="s">
        <v>979</v>
      </c>
      <c r="D68" s="22" t="s">
        <v>1529</v>
      </c>
    </row>
    <row r="69" spans="1:4" ht="15.95" customHeight="1">
      <c r="A69" s="11">
        <v>62</v>
      </c>
      <c r="B69" s="8" t="s">
        <v>64</v>
      </c>
      <c r="C69" s="20" t="s">
        <v>980</v>
      </c>
      <c r="D69" s="22" t="s">
        <v>1529</v>
      </c>
    </row>
    <row r="70" spans="1:4" ht="15.95" customHeight="1">
      <c r="A70" s="11">
        <v>63</v>
      </c>
      <c r="B70" s="8" t="s">
        <v>65</v>
      </c>
      <c r="C70" s="20" t="s">
        <v>981</v>
      </c>
      <c r="D70" s="22" t="s">
        <v>1529</v>
      </c>
    </row>
    <row r="71" spans="1:4" ht="15.95" customHeight="1">
      <c r="A71" s="11">
        <v>64</v>
      </c>
      <c r="B71" s="8" t="s">
        <v>66</v>
      </c>
      <c r="C71" s="20" t="s">
        <v>982</v>
      </c>
      <c r="D71" s="22" t="s">
        <v>1529</v>
      </c>
    </row>
    <row r="72" spans="1:4" ht="15.95" customHeight="1">
      <c r="A72" s="11">
        <v>65</v>
      </c>
      <c r="B72" s="8" t="s">
        <v>67</v>
      </c>
      <c r="C72" s="20" t="s">
        <v>983</v>
      </c>
      <c r="D72" s="22" t="s">
        <v>1529</v>
      </c>
    </row>
    <row r="73" spans="1:4" ht="15.95" customHeight="1">
      <c r="A73" s="11">
        <v>66</v>
      </c>
      <c r="B73" s="8" t="s">
        <v>68</v>
      </c>
      <c r="C73" s="20" t="s">
        <v>984</v>
      </c>
      <c r="D73" s="22" t="s">
        <v>1529</v>
      </c>
    </row>
    <row r="74" spans="1:4" ht="15.95" customHeight="1">
      <c r="A74" s="11">
        <v>67</v>
      </c>
      <c r="B74" s="8" t="s">
        <v>69</v>
      </c>
      <c r="C74" s="20" t="s">
        <v>985</v>
      </c>
      <c r="D74" s="22" t="s">
        <v>1529</v>
      </c>
    </row>
    <row r="75" spans="1:4" ht="15.95" customHeight="1">
      <c r="A75" s="11">
        <v>68</v>
      </c>
      <c r="B75" s="8" t="s">
        <v>70</v>
      </c>
      <c r="C75" s="20" t="s">
        <v>986</v>
      </c>
      <c r="D75" s="22" t="s">
        <v>1536</v>
      </c>
    </row>
    <row r="76" spans="1:4" ht="15.95" customHeight="1">
      <c r="A76" s="11">
        <v>69</v>
      </c>
      <c r="B76" s="8" t="s">
        <v>71</v>
      </c>
      <c r="C76" s="20" t="s">
        <v>986</v>
      </c>
      <c r="D76" s="22" t="s">
        <v>1537</v>
      </c>
    </row>
    <row r="77" spans="1:4" ht="15.95" customHeight="1">
      <c r="A77" s="11">
        <v>70</v>
      </c>
      <c r="B77" s="8" t="s">
        <v>72</v>
      </c>
      <c r="C77" s="20" t="s">
        <v>986</v>
      </c>
      <c r="D77" s="22" t="s">
        <v>1538</v>
      </c>
    </row>
    <row r="78" spans="1:4" ht="15.95" customHeight="1">
      <c r="A78" s="11">
        <v>71</v>
      </c>
      <c r="B78" s="8" t="s">
        <v>73</v>
      </c>
      <c r="C78" s="20" t="s">
        <v>986</v>
      </c>
      <c r="D78" s="22" t="s">
        <v>1539</v>
      </c>
    </row>
    <row r="79" spans="1:4" ht="15.95" customHeight="1">
      <c r="A79" s="11">
        <v>72</v>
      </c>
      <c r="B79" s="8" t="s">
        <v>74</v>
      </c>
      <c r="C79" s="20" t="s">
        <v>987</v>
      </c>
      <c r="D79" s="22" t="s">
        <v>1529</v>
      </c>
    </row>
    <row r="80" spans="1:4" ht="15.95" customHeight="1">
      <c r="A80" s="11">
        <v>73</v>
      </c>
      <c r="B80" s="8" t="s">
        <v>75</v>
      </c>
      <c r="C80" s="20" t="s">
        <v>988</v>
      </c>
      <c r="D80" s="22" t="s">
        <v>1529</v>
      </c>
    </row>
    <row r="81" spans="1:4" ht="15.95" customHeight="1">
      <c r="A81" s="11">
        <v>74</v>
      </c>
      <c r="B81" s="8" t="s">
        <v>76</v>
      </c>
      <c r="C81" s="20" t="s">
        <v>989</v>
      </c>
      <c r="D81" s="22" t="s">
        <v>1529</v>
      </c>
    </row>
    <row r="82" spans="1:4" ht="15.95" customHeight="1">
      <c r="A82" s="11">
        <v>75</v>
      </c>
      <c r="B82" s="8" t="s">
        <v>77</v>
      </c>
      <c r="C82" s="20" t="s">
        <v>990</v>
      </c>
      <c r="D82" s="22" t="s">
        <v>1529</v>
      </c>
    </row>
    <row r="83" spans="1:4" ht="15.95" customHeight="1">
      <c r="A83" s="11">
        <v>76</v>
      </c>
      <c r="B83" s="8" t="s">
        <v>78</v>
      </c>
      <c r="C83" s="20" t="s">
        <v>991</v>
      </c>
      <c r="D83" s="22" t="s">
        <v>1529</v>
      </c>
    </row>
    <row r="84" spans="1:4" ht="15.95" customHeight="1">
      <c r="A84" s="11">
        <v>77</v>
      </c>
      <c r="B84" s="8" t="s">
        <v>79</v>
      </c>
      <c r="C84" s="20" t="s">
        <v>992</v>
      </c>
      <c r="D84" s="22" t="s">
        <v>1529</v>
      </c>
    </row>
    <row r="85" spans="1:4" ht="15.95" customHeight="1">
      <c r="A85" s="11">
        <v>78</v>
      </c>
      <c r="B85" s="8" t="s">
        <v>80</v>
      </c>
      <c r="C85" s="20" t="s">
        <v>993</v>
      </c>
      <c r="D85" s="22" t="s">
        <v>1529</v>
      </c>
    </row>
    <row r="86" spans="1:4" ht="15.95" customHeight="1">
      <c r="A86" s="11">
        <v>79</v>
      </c>
      <c r="B86" s="8" t="s">
        <v>81</v>
      </c>
      <c r="C86" s="20" t="s">
        <v>994</v>
      </c>
      <c r="D86" s="22" t="s">
        <v>1532</v>
      </c>
    </row>
    <row r="87" spans="1:4" ht="15.95" customHeight="1">
      <c r="A87" s="11">
        <v>80</v>
      </c>
      <c r="B87" s="8" t="s">
        <v>82</v>
      </c>
      <c r="C87" s="20" t="s">
        <v>994</v>
      </c>
      <c r="D87" s="22" t="s">
        <v>1533</v>
      </c>
    </row>
    <row r="88" spans="1:4" ht="15.95" customHeight="1">
      <c r="A88" s="11">
        <v>81</v>
      </c>
      <c r="B88" s="8" t="s">
        <v>83</v>
      </c>
      <c r="C88" s="20" t="s">
        <v>995</v>
      </c>
      <c r="D88" s="22" t="s">
        <v>1532</v>
      </c>
    </row>
    <row r="89" spans="1:4" ht="15.95" customHeight="1">
      <c r="A89" s="11">
        <v>82</v>
      </c>
      <c r="B89" s="8" t="s">
        <v>84</v>
      </c>
      <c r="C89" s="20" t="s">
        <v>995</v>
      </c>
      <c r="D89" s="22" t="s">
        <v>1533</v>
      </c>
    </row>
    <row r="90" spans="1:4" ht="15.95" customHeight="1">
      <c r="A90" s="11">
        <v>83</v>
      </c>
      <c r="B90" s="8" t="s">
        <v>85</v>
      </c>
      <c r="C90" s="20" t="s">
        <v>996</v>
      </c>
      <c r="D90" s="22" t="s">
        <v>1532</v>
      </c>
    </row>
    <row r="91" spans="1:4" ht="15.95" customHeight="1">
      <c r="A91" s="11">
        <v>84</v>
      </c>
      <c r="B91" s="8" t="s">
        <v>86</v>
      </c>
      <c r="C91" s="20" t="s">
        <v>996</v>
      </c>
      <c r="D91" s="22" t="s">
        <v>1533</v>
      </c>
    </row>
    <row r="92" spans="1:4" ht="15.95" customHeight="1">
      <c r="A92" s="11">
        <v>85</v>
      </c>
      <c r="B92" s="8" t="s">
        <v>87</v>
      </c>
      <c r="C92" s="20" t="s">
        <v>997</v>
      </c>
      <c r="D92" s="22" t="s">
        <v>1529</v>
      </c>
    </row>
    <row r="93" spans="1:4" ht="15.95" customHeight="1">
      <c r="A93" s="11">
        <v>86</v>
      </c>
      <c r="B93" s="8" t="s">
        <v>88</v>
      </c>
      <c r="C93" s="20" t="s">
        <v>998</v>
      </c>
      <c r="D93" s="22" t="s">
        <v>1540</v>
      </c>
    </row>
    <row r="94" spans="1:4" ht="15.95" customHeight="1">
      <c r="A94" s="11">
        <v>87</v>
      </c>
      <c r="B94" s="8" t="s">
        <v>89</v>
      </c>
      <c r="C94" s="20" t="s">
        <v>999</v>
      </c>
      <c r="D94" s="22" t="s">
        <v>1540</v>
      </c>
    </row>
    <row r="95" spans="1:4" ht="15.95" customHeight="1">
      <c r="A95" s="11">
        <v>88</v>
      </c>
      <c r="B95" s="8" t="s">
        <v>90</v>
      </c>
      <c r="C95" s="20" t="s">
        <v>1000</v>
      </c>
      <c r="D95" s="22" t="s">
        <v>1540</v>
      </c>
    </row>
    <row r="96" spans="1:4" ht="15.95" customHeight="1">
      <c r="A96" s="11">
        <v>89</v>
      </c>
      <c r="B96" s="8" t="s">
        <v>91</v>
      </c>
      <c r="C96" s="20" t="s">
        <v>1001</v>
      </c>
      <c r="D96" s="22" t="s">
        <v>1540</v>
      </c>
    </row>
    <row r="97" spans="1:4" ht="15.95" customHeight="1">
      <c r="A97" s="11">
        <v>90</v>
      </c>
      <c r="B97" s="8" t="s">
        <v>92</v>
      </c>
      <c r="C97" s="20" t="s">
        <v>1002</v>
      </c>
      <c r="D97" s="22" t="s">
        <v>1540</v>
      </c>
    </row>
    <row r="98" spans="1:4" ht="15.95" customHeight="1">
      <c r="A98" s="11">
        <v>91</v>
      </c>
      <c r="B98" s="8" t="s">
        <v>93</v>
      </c>
      <c r="C98" s="20" t="s">
        <v>1003</v>
      </c>
      <c r="D98" s="22" t="s">
        <v>1540</v>
      </c>
    </row>
    <row r="99" spans="1:4" ht="15.95" customHeight="1">
      <c r="A99" s="11">
        <v>92</v>
      </c>
      <c r="B99" s="8" t="s">
        <v>94</v>
      </c>
      <c r="C99" s="20" t="s">
        <v>1004</v>
      </c>
      <c r="D99" s="22" t="s">
        <v>1540</v>
      </c>
    </row>
    <row r="100" spans="1:4" ht="15.95" customHeight="1">
      <c r="A100" s="11">
        <v>93</v>
      </c>
      <c r="B100" s="8" t="s">
        <v>95</v>
      </c>
      <c r="C100" s="20" t="s">
        <v>1005</v>
      </c>
      <c r="D100" s="22" t="s">
        <v>1529</v>
      </c>
    </row>
    <row r="101" spans="1:4" ht="15.95" customHeight="1">
      <c r="A101" s="11">
        <v>94</v>
      </c>
      <c r="B101" s="8" t="s">
        <v>96</v>
      </c>
      <c r="C101" s="20" t="s">
        <v>1006</v>
      </c>
      <c r="D101" s="22" t="s">
        <v>1540</v>
      </c>
    </row>
    <row r="102" spans="1:4" ht="15.95" customHeight="1">
      <c r="A102" s="11">
        <v>95</v>
      </c>
      <c r="B102" s="8" t="s">
        <v>97</v>
      </c>
      <c r="C102" s="20" t="s">
        <v>1007</v>
      </c>
      <c r="D102" s="22" t="s">
        <v>1540</v>
      </c>
    </row>
    <row r="103" spans="1:4" ht="15.95" customHeight="1">
      <c r="A103" s="11">
        <v>96</v>
      </c>
      <c r="B103" s="8" t="s">
        <v>98</v>
      </c>
      <c r="C103" s="20" t="s">
        <v>1008</v>
      </c>
      <c r="D103" s="22" t="s">
        <v>1540</v>
      </c>
    </row>
    <row r="104" spans="1:4" ht="15.95" customHeight="1">
      <c r="A104" s="11">
        <v>97</v>
      </c>
      <c r="B104" s="8" t="s">
        <v>99</v>
      </c>
      <c r="C104" s="20" t="s">
        <v>1009</v>
      </c>
      <c r="D104" s="22" t="s">
        <v>1529</v>
      </c>
    </row>
    <row r="105" spans="1:4" ht="15.95" customHeight="1">
      <c r="A105" s="11">
        <v>98</v>
      </c>
      <c r="B105" s="8" t="s">
        <v>100</v>
      </c>
      <c r="C105" s="20" t="s">
        <v>1010</v>
      </c>
      <c r="D105" s="22" t="s">
        <v>1540</v>
      </c>
    </row>
    <row r="106" spans="1:4" ht="15.95" customHeight="1">
      <c r="A106" s="11">
        <v>99</v>
      </c>
      <c r="B106" s="8" t="s">
        <v>101</v>
      </c>
      <c r="C106" s="20" t="s">
        <v>1011</v>
      </c>
      <c r="D106" s="22" t="s">
        <v>1540</v>
      </c>
    </row>
    <row r="107" spans="1:4" ht="15.95" customHeight="1">
      <c r="A107" s="11">
        <v>100</v>
      </c>
      <c r="B107" s="8" t="s">
        <v>102</v>
      </c>
      <c r="C107" s="20" t="s">
        <v>1012</v>
      </c>
      <c r="D107" s="22" t="s">
        <v>1540</v>
      </c>
    </row>
    <row r="108" spans="1:4" ht="15.95" customHeight="1">
      <c r="A108" s="11">
        <v>101</v>
      </c>
      <c r="B108" s="8" t="s">
        <v>103</v>
      </c>
      <c r="C108" s="20" t="s">
        <v>1013</v>
      </c>
      <c r="D108" s="22" t="s">
        <v>1529</v>
      </c>
    </row>
    <row r="109" spans="1:4" ht="15.95" customHeight="1">
      <c r="A109" s="11">
        <v>102</v>
      </c>
      <c r="B109" s="8" t="s">
        <v>104</v>
      </c>
      <c r="C109" s="20" t="s">
        <v>1014</v>
      </c>
      <c r="D109" s="22" t="s">
        <v>1529</v>
      </c>
    </row>
    <row r="110" spans="1:4" ht="15.95" customHeight="1">
      <c r="A110" s="11">
        <v>103</v>
      </c>
      <c r="B110" s="8" t="s">
        <v>105</v>
      </c>
      <c r="C110" s="20" t="s">
        <v>1015</v>
      </c>
      <c r="D110" s="22" t="s">
        <v>1529</v>
      </c>
    </row>
    <row r="111" spans="1:4" ht="15.95" customHeight="1">
      <c r="A111" s="11">
        <v>104</v>
      </c>
      <c r="B111" s="8" t="s">
        <v>106</v>
      </c>
      <c r="C111" s="20" t="s">
        <v>1016</v>
      </c>
      <c r="D111" s="22" t="s">
        <v>1529</v>
      </c>
    </row>
    <row r="112" spans="1:4" ht="15.95" customHeight="1">
      <c r="A112" s="11">
        <v>105</v>
      </c>
      <c r="B112" s="8" t="s">
        <v>107</v>
      </c>
      <c r="C112" s="20" t="s">
        <v>1017</v>
      </c>
      <c r="D112" s="22" t="s">
        <v>1529</v>
      </c>
    </row>
    <row r="113" spans="1:4" ht="15.95" customHeight="1">
      <c r="A113" s="11">
        <v>106</v>
      </c>
      <c r="B113" s="8" t="s">
        <v>108</v>
      </c>
      <c r="C113" s="20" t="s">
        <v>1018</v>
      </c>
      <c r="D113" s="22" t="s">
        <v>1529</v>
      </c>
    </row>
    <row r="114" spans="1:4" ht="15.95" customHeight="1">
      <c r="A114" s="11">
        <v>107</v>
      </c>
      <c r="B114" s="8" t="s">
        <v>109</v>
      </c>
      <c r="C114" s="20" t="s">
        <v>1019</v>
      </c>
      <c r="D114" s="22" t="s">
        <v>1540</v>
      </c>
    </row>
    <row r="115" spans="1:4" ht="15.95" customHeight="1">
      <c r="A115" s="11">
        <v>108</v>
      </c>
      <c r="B115" s="8" t="s">
        <v>110</v>
      </c>
      <c r="C115" s="20" t="s">
        <v>1020</v>
      </c>
      <c r="D115" s="22" t="s">
        <v>1529</v>
      </c>
    </row>
    <row r="116" spans="1:4" ht="15.95" customHeight="1">
      <c r="A116" s="11">
        <v>109</v>
      </c>
      <c r="B116" s="8" t="s">
        <v>111</v>
      </c>
      <c r="C116" s="20" t="s">
        <v>1021</v>
      </c>
      <c r="D116" s="22" t="s">
        <v>1532</v>
      </c>
    </row>
    <row r="117" spans="1:4" ht="15.95" customHeight="1">
      <c r="A117" s="11">
        <v>110</v>
      </c>
      <c r="B117" s="8" t="s">
        <v>112</v>
      </c>
      <c r="C117" s="20" t="s">
        <v>1021</v>
      </c>
      <c r="D117" s="22" t="s">
        <v>1533</v>
      </c>
    </row>
    <row r="118" spans="1:4" ht="15.95" customHeight="1">
      <c r="A118" s="11">
        <v>111</v>
      </c>
      <c r="B118" s="8" t="s">
        <v>113</v>
      </c>
      <c r="C118" s="20" t="s">
        <v>1022</v>
      </c>
      <c r="D118" s="22" t="s">
        <v>1529</v>
      </c>
    </row>
    <row r="119" spans="1:4" ht="15.95" customHeight="1">
      <c r="A119" s="11">
        <v>112</v>
      </c>
      <c r="B119" s="8" t="s">
        <v>114</v>
      </c>
      <c r="C119" s="20" t="s">
        <v>1023</v>
      </c>
      <c r="D119" s="22" t="s">
        <v>1529</v>
      </c>
    </row>
    <row r="120" spans="1:4" ht="15.95" customHeight="1">
      <c r="A120" s="11">
        <v>113</v>
      </c>
      <c r="B120" s="8" t="s">
        <v>115</v>
      </c>
      <c r="C120" s="20" t="s">
        <v>1024</v>
      </c>
      <c r="D120" s="22" t="s">
        <v>1529</v>
      </c>
    </row>
    <row r="121" spans="1:4" ht="15.95" customHeight="1">
      <c r="A121" s="11">
        <v>114</v>
      </c>
      <c r="B121" s="8" t="s">
        <v>116</v>
      </c>
      <c r="C121" s="20" t="s">
        <v>1025</v>
      </c>
      <c r="D121" s="22" t="s">
        <v>1529</v>
      </c>
    </row>
    <row r="122" spans="1:4" ht="15.95" customHeight="1">
      <c r="A122" s="11">
        <v>115</v>
      </c>
      <c r="B122" s="8" t="s">
        <v>117</v>
      </c>
      <c r="C122" s="20" t="s">
        <v>1026</v>
      </c>
      <c r="D122" s="22" t="s">
        <v>1529</v>
      </c>
    </row>
    <row r="123" spans="1:4" ht="15.95" customHeight="1">
      <c r="A123" s="11">
        <v>116</v>
      </c>
      <c r="B123" s="8" t="s">
        <v>118</v>
      </c>
      <c r="C123" s="20" t="s">
        <v>1027</v>
      </c>
      <c r="D123" s="22" t="s">
        <v>1529</v>
      </c>
    </row>
    <row r="124" spans="1:4" ht="15.95" customHeight="1">
      <c r="A124" s="11">
        <v>117</v>
      </c>
      <c r="B124" s="8" t="s">
        <v>119</v>
      </c>
      <c r="C124" s="20" t="s">
        <v>1028</v>
      </c>
      <c r="D124" s="22" t="s">
        <v>1529</v>
      </c>
    </row>
    <row r="125" spans="1:4" ht="15.95" customHeight="1">
      <c r="A125" s="11">
        <v>118</v>
      </c>
      <c r="B125" s="8" t="s">
        <v>120</v>
      </c>
      <c r="C125" s="20" t="s">
        <v>1029</v>
      </c>
      <c r="D125" s="22" t="s">
        <v>1529</v>
      </c>
    </row>
    <row r="126" spans="1:4" ht="15.95" customHeight="1">
      <c r="A126" s="11">
        <v>119</v>
      </c>
      <c r="B126" s="8" t="s">
        <v>121</v>
      </c>
      <c r="C126" s="20" t="s">
        <v>1030</v>
      </c>
      <c r="D126" s="22" t="s">
        <v>1529</v>
      </c>
    </row>
    <row r="127" spans="1:4" ht="15.95" customHeight="1">
      <c r="A127" s="11">
        <v>120</v>
      </c>
      <c r="B127" s="8" t="s">
        <v>122</v>
      </c>
      <c r="C127" s="20" t="s">
        <v>1031</v>
      </c>
      <c r="D127" s="22" t="s">
        <v>1529</v>
      </c>
    </row>
    <row r="128" spans="1:4" ht="15.95" customHeight="1">
      <c r="A128" s="11">
        <v>121</v>
      </c>
      <c r="B128" s="8" t="s">
        <v>123</v>
      </c>
      <c r="C128" s="20" t="s">
        <v>1032</v>
      </c>
      <c r="D128" s="22" t="s">
        <v>1529</v>
      </c>
    </row>
    <row r="129" spans="1:4" ht="15.95" customHeight="1">
      <c r="A129" s="11">
        <v>122</v>
      </c>
      <c r="B129" s="8" t="s">
        <v>124</v>
      </c>
      <c r="C129" s="20" t="s">
        <v>1033</v>
      </c>
      <c r="D129" s="22" t="s">
        <v>1529</v>
      </c>
    </row>
    <row r="130" spans="1:4" ht="15.95" customHeight="1">
      <c r="A130" s="11">
        <v>123</v>
      </c>
      <c r="B130" s="8" t="s">
        <v>125</v>
      </c>
      <c r="C130" s="20" t="s">
        <v>1034</v>
      </c>
      <c r="D130" s="22" t="s">
        <v>1529</v>
      </c>
    </row>
    <row r="131" spans="1:4" ht="15.95" customHeight="1">
      <c r="A131" s="11">
        <v>124</v>
      </c>
      <c r="B131" s="8" t="s">
        <v>126</v>
      </c>
      <c r="C131" s="20" t="s">
        <v>1035</v>
      </c>
      <c r="D131" s="22" t="s">
        <v>1529</v>
      </c>
    </row>
    <row r="132" spans="1:4" ht="15.95" customHeight="1">
      <c r="A132" s="11">
        <v>125</v>
      </c>
      <c r="B132" s="8" t="s">
        <v>127</v>
      </c>
      <c r="C132" s="20" t="s">
        <v>1036</v>
      </c>
      <c r="D132" s="22" t="s">
        <v>1529</v>
      </c>
    </row>
    <row r="133" spans="1:4" ht="15.95" customHeight="1">
      <c r="A133" s="11">
        <v>126</v>
      </c>
      <c r="B133" s="8" t="s">
        <v>128</v>
      </c>
      <c r="C133" s="20" t="s">
        <v>1037</v>
      </c>
      <c r="D133" s="22" t="s">
        <v>1529</v>
      </c>
    </row>
    <row r="134" spans="1:4" ht="15.95" customHeight="1">
      <c r="A134" s="11">
        <v>127</v>
      </c>
      <c r="B134" s="8" t="s">
        <v>129</v>
      </c>
      <c r="C134" s="20" t="s">
        <v>1038</v>
      </c>
      <c r="D134" s="22" t="s">
        <v>1529</v>
      </c>
    </row>
    <row r="135" spans="1:4" ht="15.95" customHeight="1">
      <c r="A135" s="11">
        <v>128</v>
      </c>
      <c r="B135" s="8" t="s">
        <v>130</v>
      </c>
      <c r="C135" s="20" t="s">
        <v>1039</v>
      </c>
      <c r="D135" s="22" t="s">
        <v>1529</v>
      </c>
    </row>
    <row r="136" spans="1:4" ht="15.95" customHeight="1">
      <c r="A136" s="11">
        <v>129</v>
      </c>
      <c r="B136" s="8" t="s">
        <v>131</v>
      </c>
      <c r="C136" s="20" t="s">
        <v>1040</v>
      </c>
      <c r="D136" s="22" t="s">
        <v>1529</v>
      </c>
    </row>
    <row r="137" spans="1:4" ht="15.95" customHeight="1">
      <c r="A137" s="11">
        <v>130</v>
      </c>
      <c r="B137" s="8" t="s">
        <v>132</v>
      </c>
      <c r="C137" s="20" t="s">
        <v>1041</v>
      </c>
      <c r="D137" s="22" t="s">
        <v>1529</v>
      </c>
    </row>
    <row r="138" spans="1:4" ht="15.95" customHeight="1">
      <c r="A138" s="11">
        <v>131</v>
      </c>
      <c r="B138" s="8" t="s">
        <v>133</v>
      </c>
      <c r="C138" s="20" t="s">
        <v>1042</v>
      </c>
      <c r="D138" s="22" t="s">
        <v>1529</v>
      </c>
    </row>
    <row r="139" spans="1:4" ht="15.95" customHeight="1">
      <c r="A139" s="11">
        <v>132</v>
      </c>
      <c r="B139" s="8" t="s">
        <v>134</v>
      </c>
      <c r="C139" s="20" t="s">
        <v>1043</v>
      </c>
      <c r="D139" s="22" t="s">
        <v>1529</v>
      </c>
    </row>
    <row r="140" spans="1:4" ht="15.95" customHeight="1">
      <c r="A140" s="11">
        <v>133</v>
      </c>
      <c r="B140" s="8" t="s">
        <v>135</v>
      </c>
      <c r="C140" s="20" t="s">
        <v>1044</v>
      </c>
      <c r="D140" s="22" t="s">
        <v>1529</v>
      </c>
    </row>
    <row r="141" spans="1:4" ht="15.95" customHeight="1">
      <c r="A141" s="11">
        <v>134</v>
      </c>
      <c r="B141" s="8" t="s">
        <v>136</v>
      </c>
      <c r="C141" s="20" t="s">
        <v>1045</v>
      </c>
      <c r="D141" s="22" t="s">
        <v>1529</v>
      </c>
    </row>
    <row r="142" spans="1:4" ht="15.95" customHeight="1">
      <c r="A142" s="11">
        <v>135</v>
      </c>
      <c r="B142" s="8" t="s">
        <v>137</v>
      </c>
      <c r="C142" s="20" t="s">
        <v>1046</v>
      </c>
      <c r="D142" s="22" t="s">
        <v>1529</v>
      </c>
    </row>
    <row r="143" spans="1:4" ht="15.95" customHeight="1">
      <c r="A143" s="11">
        <v>136</v>
      </c>
      <c r="B143" s="8" t="s">
        <v>138</v>
      </c>
      <c r="C143" s="20" t="s">
        <v>1047</v>
      </c>
      <c r="D143" s="22" t="s">
        <v>1541</v>
      </c>
    </row>
    <row r="144" spans="1:4" ht="15.95" customHeight="1">
      <c r="A144" s="11">
        <v>137</v>
      </c>
      <c r="B144" s="8" t="s">
        <v>139</v>
      </c>
      <c r="C144" s="20" t="s">
        <v>1047</v>
      </c>
      <c r="D144" s="22" t="s">
        <v>1542</v>
      </c>
    </row>
    <row r="145" spans="1:4" ht="15.95" customHeight="1">
      <c r="A145" s="11">
        <v>138</v>
      </c>
      <c r="B145" s="8" t="s">
        <v>140</v>
      </c>
      <c r="C145" s="20" t="s">
        <v>1047</v>
      </c>
      <c r="D145" s="22" t="s">
        <v>1543</v>
      </c>
    </row>
    <row r="146" spans="1:4" ht="15.95" customHeight="1">
      <c r="A146" s="11">
        <v>139</v>
      </c>
      <c r="B146" s="8" t="s">
        <v>141</v>
      </c>
      <c r="C146" s="20" t="s">
        <v>1047</v>
      </c>
      <c r="D146" s="22" t="s">
        <v>1543</v>
      </c>
    </row>
    <row r="147" spans="1:4" ht="15.95" customHeight="1">
      <c r="A147" s="11">
        <v>140</v>
      </c>
      <c r="B147" s="8" t="s">
        <v>142</v>
      </c>
      <c r="C147" s="20" t="s">
        <v>1048</v>
      </c>
      <c r="D147" s="22" t="s">
        <v>1529</v>
      </c>
    </row>
    <row r="148" spans="1:4" ht="15.95" customHeight="1">
      <c r="A148" s="11">
        <v>141</v>
      </c>
      <c r="B148" s="8" t="s">
        <v>143</v>
      </c>
      <c r="C148" s="20" t="s">
        <v>1049</v>
      </c>
      <c r="D148" s="22" t="s">
        <v>1529</v>
      </c>
    </row>
    <row r="149" spans="1:4" ht="15.95" customHeight="1">
      <c r="A149" s="11">
        <v>142</v>
      </c>
      <c r="B149" s="8" t="s">
        <v>144</v>
      </c>
      <c r="C149" s="20" t="s">
        <v>1047</v>
      </c>
      <c r="D149" s="27" t="s">
        <v>1544</v>
      </c>
    </row>
    <row r="150" spans="1:4" ht="15.95" customHeight="1">
      <c r="A150" s="11">
        <v>143</v>
      </c>
      <c r="B150" s="8" t="s">
        <v>145</v>
      </c>
      <c r="C150" s="20" t="s">
        <v>1047</v>
      </c>
      <c r="D150" s="28" t="s">
        <v>1545</v>
      </c>
    </row>
    <row r="151" spans="1:4" ht="15.95" customHeight="1">
      <c r="A151" s="11">
        <v>144</v>
      </c>
      <c r="B151" s="8" t="s">
        <v>146</v>
      </c>
      <c r="C151" s="20" t="s">
        <v>1047</v>
      </c>
      <c r="D151" s="22" t="s">
        <v>1546</v>
      </c>
    </row>
    <row r="152" spans="1:4" ht="15.95" customHeight="1">
      <c r="A152" s="11">
        <v>145</v>
      </c>
      <c r="B152" s="8" t="s">
        <v>147</v>
      </c>
      <c r="C152" s="20" t="s">
        <v>1047</v>
      </c>
      <c r="D152" s="22" t="s">
        <v>1547</v>
      </c>
    </row>
    <row r="153" spans="1:4" ht="15.95" customHeight="1">
      <c r="A153" s="11">
        <v>146</v>
      </c>
      <c r="B153" s="8" t="s">
        <v>148</v>
      </c>
      <c r="C153" s="20" t="s">
        <v>1050</v>
      </c>
      <c r="D153" s="22" t="s">
        <v>1529</v>
      </c>
    </row>
    <row r="154" spans="1:4" ht="15.95" customHeight="1">
      <c r="A154" s="11">
        <v>147</v>
      </c>
      <c r="B154" s="8" t="s">
        <v>149</v>
      </c>
      <c r="C154" s="20" t="s">
        <v>1047</v>
      </c>
      <c r="D154" s="22" t="s">
        <v>1548</v>
      </c>
    </row>
    <row r="155" spans="1:4" ht="15.95" customHeight="1">
      <c r="A155" s="11">
        <v>148</v>
      </c>
      <c r="B155" s="8" t="s">
        <v>150</v>
      </c>
      <c r="C155" s="20" t="s">
        <v>1051</v>
      </c>
      <c r="D155" s="22" t="s">
        <v>1529</v>
      </c>
    </row>
    <row r="156" spans="1:4" ht="15.95" customHeight="1">
      <c r="A156" s="11">
        <v>149</v>
      </c>
      <c r="B156" s="8" t="s">
        <v>151</v>
      </c>
      <c r="C156" s="20" t="s">
        <v>1047</v>
      </c>
      <c r="D156" s="22" t="s">
        <v>1549</v>
      </c>
    </row>
    <row r="157" spans="1:4" ht="15.95" customHeight="1">
      <c r="A157" s="11">
        <v>150</v>
      </c>
      <c r="B157" s="8" t="s">
        <v>152</v>
      </c>
      <c r="C157" s="20" t="s">
        <v>1052</v>
      </c>
      <c r="D157" s="22" t="s">
        <v>1529</v>
      </c>
    </row>
    <row r="158" spans="1:4" ht="15.95" customHeight="1">
      <c r="A158" s="11">
        <v>151</v>
      </c>
      <c r="B158" s="8" t="s">
        <v>153</v>
      </c>
      <c r="C158" s="20" t="s">
        <v>1053</v>
      </c>
      <c r="D158" s="22" t="s">
        <v>1529</v>
      </c>
    </row>
    <row r="159" spans="1:4" ht="15.95" customHeight="1">
      <c r="A159" s="11">
        <v>152</v>
      </c>
      <c r="B159" s="8" t="s">
        <v>154</v>
      </c>
      <c r="C159" s="20" t="s">
        <v>1054</v>
      </c>
      <c r="D159" s="22" t="s">
        <v>1529</v>
      </c>
    </row>
    <row r="160" spans="1:4" ht="15.95" customHeight="1">
      <c r="A160" s="11">
        <v>153</v>
      </c>
      <c r="B160" s="8" t="s">
        <v>155</v>
      </c>
      <c r="C160" s="20" t="s">
        <v>1055</v>
      </c>
      <c r="D160" s="22" t="s">
        <v>1529</v>
      </c>
    </row>
    <row r="161" spans="1:4" ht="15.95" customHeight="1">
      <c r="A161" s="11">
        <v>154</v>
      </c>
      <c r="B161" s="8" t="s">
        <v>156</v>
      </c>
      <c r="C161" s="20" t="s">
        <v>1056</v>
      </c>
      <c r="D161" s="22" t="s">
        <v>1529</v>
      </c>
    </row>
    <row r="162" spans="1:4" ht="15.95" customHeight="1">
      <c r="A162" s="11">
        <v>155</v>
      </c>
      <c r="B162" s="8" t="s">
        <v>157</v>
      </c>
      <c r="C162" s="20" t="s">
        <v>1057</v>
      </c>
      <c r="D162" s="22" t="s">
        <v>1529</v>
      </c>
    </row>
    <row r="163" spans="1:4" ht="15.95" customHeight="1">
      <c r="A163" s="11">
        <v>156</v>
      </c>
      <c r="B163" s="8" t="s">
        <v>158</v>
      </c>
      <c r="C163" s="20" t="s">
        <v>1058</v>
      </c>
      <c r="D163" s="22" t="s">
        <v>1529</v>
      </c>
    </row>
    <row r="164" spans="1:4" ht="15.95" customHeight="1">
      <c r="A164" s="11">
        <v>157</v>
      </c>
      <c r="B164" s="8" t="s">
        <v>159</v>
      </c>
      <c r="C164" s="20" t="s">
        <v>1059</v>
      </c>
      <c r="D164" s="22" t="s">
        <v>1529</v>
      </c>
    </row>
    <row r="165" spans="1:4" ht="15.95" customHeight="1">
      <c r="A165" s="11">
        <v>158</v>
      </c>
      <c r="B165" s="8" t="s">
        <v>160</v>
      </c>
      <c r="C165" s="20" t="s">
        <v>1060</v>
      </c>
      <c r="D165" s="22" t="s">
        <v>1529</v>
      </c>
    </row>
    <row r="166" spans="1:4" ht="15.95" customHeight="1">
      <c r="A166" s="11">
        <v>159</v>
      </c>
      <c r="B166" s="8" t="s">
        <v>161</v>
      </c>
      <c r="C166" s="20" t="s">
        <v>1061</v>
      </c>
      <c r="D166" s="22" t="s">
        <v>1529</v>
      </c>
    </row>
    <row r="167" spans="1:4" ht="15.95" customHeight="1">
      <c r="A167" s="11">
        <v>160</v>
      </c>
      <c r="B167" s="8" t="s">
        <v>162</v>
      </c>
      <c r="C167" s="20" t="s">
        <v>1062</v>
      </c>
      <c r="D167" s="22" t="s">
        <v>1529</v>
      </c>
    </row>
    <row r="168" spans="1:4" ht="15.95" customHeight="1">
      <c r="A168" s="11">
        <v>161</v>
      </c>
      <c r="B168" s="8" t="s">
        <v>163</v>
      </c>
      <c r="C168" s="20" t="s">
        <v>1063</v>
      </c>
      <c r="D168" s="22" t="s">
        <v>1529</v>
      </c>
    </row>
    <row r="169" spans="1:4" ht="15.95" customHeight="1">
      <c r="A169" s="11">
        <v>162</v>
      </c>
      <c r="B169" s="8" t="s">
        <v>164</v>
      </c>
      <c r="C169" s="20" t="s">
        <v>1064</v>
      </c>
      <c r="D169" s="22" t="s">
        <v>1529</v>
      </c>
    </row>
    <row r="170" spans="1:4" ht="15.95" customHeight="1">
      <c r="A170" s="11">
        <v>163</v>
      </c>
      <c r="B170" s="8" t="s">
        <v>165</v>
      </c>
      <c r="C170" s="20" t="s">
        <v>1065</v>
      </c>
      <c r="D170" s="22" t="s">
        <v>1529</v>
      </c>
    </row>
    <row r="171" spans="1:4" ht="15.95" customHeight="1">
      <c r="A171" s="11">
        <v>164</v>
      </c>
      <c r="B171" s="8" t="s">
        <v>166</v>
      </c>
      <c r="C171" s="20" t="s">
        <v>1066</v>
      </c>
      <c r="D171" s="22" t="s">
        <v>1529</v>
      </c>
    </row>
    <row r="172" spans="1:4" ht="15.95" customHeight="1">
      <c r="A172" s="11">
        <v>165</v>
      </c>
      <c r="B172" s="8" t="s">
        <v>167</v>
      </c>
      <c r="C172" s="20" t="s">
        <v>1067</v>
      </c>
      <c r="D172" s="22" t="s">
        <v>1529</v>
      </c>
    </row>
    <row r="173" spans="1:4" ht="15.95" customHeight="1">
      <c r="A173" s="11">
        <v>166</v>
      </c>
      <c r="B173" s="8" t="s">
        <v>168</v>
      </c>
      <c r="C173" s="20" t="s">
        <v>1068</v>
      </c>
      <c r="D173" s="22" t="s">
        <v>1529</v>
      </c>
    </row>
    <row r="174" spans="1:4" ht="15.95" customHeight="1">
      <c r="A174" s="11">
        <v>167</v>
      </c>
      <c r="B174" s="8" t="s">
        <v>169</v>
      </c>
      <c r="C174" s="20" t="s">
        <v>1069</v>
      </c>
      <c r="D174" s="22" t="s">
        <v>1529</v>
      </c>
    </row>
    <row r="175" spans="1:4" ht="15.95" customHeight="1">
      <c r="A175" s="11">
        <v>168</v>
      </c>
      <c r="B175" s="8" t="s">
        <v>170</v>
      </c>
      <c r="C175" s="20" t="s">
        <v>1070</v>
      </c>
      <c r="D175" s="22" t="s">
        <v>1529</v>
      </c>
    </row>
    <row r="176" spans="1:4" ht="15.95" customHeight="1">
      <c r="A176" s="11">
        <v>169</v>
      </c>
      <c r="B176" s="8" t="s">
        <v>171</v>
      </c>
      <c r="C176" s="20" t="s">
        <v>1071</v>
      </c>
      <c r="D176" s="22" t="s">
        <v>1529</v>
      </c>
    </row>
    <row r="177" spans="1:4" ht="15.95" customHeight="1">
      <c r="A177" s="11">
        <v>170</v>
      </c>
      <c r="B177" s="8" t="s">
        <v>172</v>
      </c>
      <c r="C177" s="20" t="s">
        <v>1072</v>
      </c>
      <c r="D177" s="22" t="s">
        <v>1529</v>
      </c>
    </row>
    <row r="178" spans="1:4" ht="15.95" customHeight="1">
      <c r="A178" s="11">
        <v>171</v>
      </c>
      <c r="B178" s="8" t="s">
        <v>173</v>
      </c>
      <c r="C178" s="20" t="s">
        <v>1073</v>
      </c>
      <c r="D178" s="22" t="s">
        <v>1550</v>
      </c>
    </row>
    <row r="179" spans="1:4" ht="15.95" customHeight="1">
      <c r="A179" s="11">
        <v>172</v>
      </c>
      <c r="B179" s="8" t="s">
        <v>174</v>
      </c>
      <c r="C179" s="20" t="s">
        <v>1073</v>
      </c>
      <c r="D179" s="22" t="s">
        <v>1551</v>
      </c>
    </row>
    <row r="180" spans="1:4" ht="15.95" customHeight="1">
      <c r="A180" s="11">
        <v>173</v>
      </c>
      <c r="B180" s="8" t="s">
        <v>175</v>
      </c>
      <c r="C180" s="20" t="s">
        <v>1073</v>
      </c>
      <c r="D180" s="22" t="s">
        <v>1552</v>
      </c>
    </row>
    <row r="181" spans="1:4" ht="15.95" customHeight="1">
      <c r="A181" s="11">
        <v>174</v>
      </c>
      <c r="B181" s="8" t="s">
        <v>176</v>
      </c>
      <c r="C181" s="20" t="s">
        <v>1073</v>
      </c>
      <c r="D181" s="22" t="s">
        <v>1553</v>
      </c>
    </row>
    <row r="182" spans="1:4" ht="15.95" customHeight="1">
      <c r="A182" s="11">
        <v>175</v>
      </c>
      <c r="B182" s="8" t="s">
        <v>177</v>
      </c>
      <c r="C182" s="20" t="s">
        <v>1073</v>
      </c>
      <c r="D182" s="22" t="s">
        <v>1554</v>
      </c>
    </row>
    <row r="183" spans="1:4" ht="15.95" customHeight="1">
      <c r="A183" s="11">
        <v>176</v>
      </c>
      <c r="B183" s="8" t="s">
        <v>178</v>
      </c>
      <c r="C183" s="20" t="s">
        <v>1073</v>
      </c>
      <c r="D183" s="22" t="s">
        <v>1555</v>
      </c>
    </row>
    <row r="184" spans="1:4" ht="15.95" customHeight="1">
      <c r="A184" s="11">
        <v>177</v>
      </c>
      <c r="B184" s="8" t="s">
        <v>179</v>
      </c>
      <c r="C184" s="20" t="s">
        <v>1073</v>
      </c>
      <c r="D184" s="22" t="s">
        <v>1556</v>
      </c>
    </row>
    <row r="185" spans="1:4" ht="15.95" customHeight="1">
      <c r="A185" s="11">
        <v>178</v>
      </c>
      <c r="B185" s="8" t="s">
        <v>180</v>
      </c>
      <c r="C185" s="20" t="s">
        <v>1073</v>
      </c>
      <c r="D185" s="22" t="s">
        <v>1557</v>
      </c>
    </row>
    <row r="186" spans="1:4" ht="15.95" customHeight="1">
      <c r="A186" s="11">
        <v>179</v>
      </c>
      <c r="B186" s="8" t="s">
        <v>181</v>
      </c>
      <c r="C186" s="20" t="s">
        <v>1073</v>
      </c>
      <c r="D186" s="22" t="s">
        <v>1558</v>
      </c>
    </row>
    <row r="187" spans="1:4" ht="15.95" customHeight="1">
      <c r="A187" s="11">
        <v>180</v>
      </c>
      <c r="B187" s="8" t="s">
        <v>182</v>
      </c>
      <c r="C187" s="20" t="s">
        <v>1074</v>
      </c>
      <c r="D187" s="22" t="s">
        <v>1529</v>
      </c>
    </row>
    <row r="188" spans="1:4" ht="15.95" customHeight="1">
      <c r="A188" s="11">
        <v>181</v>
      </c>
      <c r="B188" s="8" t="s">
        <v>183</v>
      </c>
      <c r="C188" s="20" t="s">
        <v>1075</v>
      </c>
      <c r="D188" s="22" t="s">
        <v>1529</v>
      </c>
    </row>
    <row r="189" spans="1:4" ht="15.95" customHeight="1">
      <c r="A189" s="11">
        <v>182</v>
      </c>
      <c r="B189" s="8" t="s">
        <v>184</v>
      </c>
      <c r="C189" s="20" t="s">
        <v>1076</v>
      </c>
      <c r="D189" s="22" t="s">
        <v>1532</v>
      </c>
    </row>
    <row r="190" spans="1:4" ht="15.95" customHeight="1">
      <c r="A190" s="11">
        <v>183</v>
      </c>
      <c r="B190" s="8" t="s">
        <v>185</v>
      </c>
      <c r="C190" s="20" t="s">
        <v>1077</v>
      </c>
      <c r="D190" s="22" t="s">
        <v>1532</v>
      </c>
    </row>
    <row r="191" spans="1:4" ht="15.95" customHeight="1">
      <c r="A191" s="11">
        <v>184</v>
      </c>
      <c r="B191" s="8" t="s">
        <v>186</v>
      </c>
      <c r="C191" s="20" t="s">
        <v>1076</v>
      </c>
      <c r="D191" s="22" t="s">
        <v>1533</v>
      </c>
    </row>
    <row r="192" spans="1:4" ht="15.95" customHeight="1">
      <c r="A192" s="11">
        <v>185</v>
      </c>
      <c r="B192" s="8" t="s">
        <v>187</v>
      </c>
      <c r="C192" s="20" t="s">
        <v>1077</v>
      </c>
      <c r="D192" s="22" t="s">
        <v>1533</v>
      </c>
    </row>
    <row r="193" spans="1:4" ht="15.95" customHeight="1">
      <c r="A193" s="11">
        <v>186</v>
      </c>
      <c r="B193" s="8" t="s">
        <v>188</v>
      </c>
      <c r="C193" s="20" t="s">
        <v>1078</v>
      </c>
      <c r="D193" s="22" t="s">
        <v>1529</v>
      </c>
    </row>
    <row r="194" spans="1:4" ht="15.95" customHeight="1">
      <c r="A194" s="11">
        <v>187</v>
      </c>
      <c r="B194" s="8" t="s">
        <v>189</v>
      </c>
      <c r="C194" s="20" t="s">
        <v>1079</v>
      </c>
      <c r="D194" s="22" t="s">
        <v>1559</v>
      </c>
    </row>
    <row r="195" spans="1:4" ht="15.95" customHeight="1">
      <c r="A195" s="11">
        <v>188</v>
      </c>
      <c r="B195" s="8" t="s">
        <v>190</v>
      </c>
      <c r="C195" s="20" t="s">
        <v>1079</v>
      </c>
      <c r="D195" s="22" t="s">
        <v>1560</v>
      </c>
    </row>
    <row r="196" spans="1:4" ht="15.95" customHeight="1">
      <c r="A196" s="11">
        <v>189</v>
      </c>
      <c r="B196" s="8" t="s">
        <v>191</v>
      </c>
      <c r="C196" s="20" t="s">
        <v>1079</v>
      </c>
      <c r="D196" s="22" t="s">
        <v>1561</v>
      </c>
    </row>
    <row r="197" spans="1:4" ht="15.95" customHeight="1">
      <c r="A197" s="11">
        <v>190</v>
      </c>
      <c r="B197" s="8" t="s">
        <v>192</v>
      </c>
      <c r="C197" s="20" t="s">
        <v>1079</v>
      </c>
      <c r="D197" s="22" t="s">
        <v>1562</v>
      </c>
    </row>
    <row r="198" spans="1:4" ht="15.95" customHeight="1">
      <c r="A198" s="11">
        <v>191</v>
      </c>
      <c r="B198" s="8" t="s">
        <v>193</v>
      </c>
      <c r="C198" s="20" t="s">
        <v>1079</v>
      </c>
      <c r="D198" s="22" t="s">
        <v>1563</v>
      </c>
    </row>
    <row r="199" spans="1:4" ht="15.95" customHeight="1">
      <c r="A199" s="11">
        <v>192</v>
      </c>
      <c r="B199" s="8" t="s">
        <v>194</v>
      </c>
      <c r="C199" s="20" t="s">
        <v>1079</v>
      </c>
      <c r="D199" s="22" t="s">
        <v>1564</v>
      </c>
    </row>
    <row r="200" spans="1:4" ht="15.95" customHeight="1">
      <c r="A200" s="11">
        <v>193</v>
      </c>
      <c r="B200" s="8" t="s">
        <v>195</v>
      </c>
      <c r="C200" s="20" t="s">
        <v>1079</v>
      </c>
      <c r="D200" s="22" t="s">
        <v>1565</v>
      </c>
    </row>
    <row r="201" spans="1:4" ht="15.95" customHeight="1">
      <c r="A201" s="11">
        <v>194</v>
      </c>
      <c r="B201" s="8" t="s">
        <v>196</v>
      </c>
      <c r="C201" s="20" t="s">
        <v>1079</v>
      </c>
      <c r="D201" s="22" t="s">
        <v>1566</v>
      </c>
    </row>
    <row r="202" spans="1:4" ht="15.95" customHeight="1">
      <c r="A202" s="11">
        <v>195</v>
      </c>
      <c r="B202" s="8" t="s">
        <v>197</v>
      </c>
      <c r="C202" s="20" t="s">
        <v>1080</v>
      </c>
      <c r="D202" s="22" t="s">
        <v>1529</v>
      </c>
    </row>
    <row r="203" spans="1:4" ht="15.95" customHeight="1">
      <c r="A203" s="11">
        <v>196</v>
      </c>
      <c r="B203" s="8" t="s">
        <v>198</v>
      </c>
      <c r="C203" s="20" t="s">
        <v>1081</v>
      </c>
      <c r="D203" s="22" t="s">
        <v>1567</v>
      </c>
    </row>
    <row r="204" spans="1:4" ht="15.95" customHeight="1">
      <c r="A204" s="11">
        <v>197</v>
      </c>
      <c r="B204" s="8" t="s">
        <v>199</v>
      </c>
      <c r="C204" s="20" t="s">
        <v>1081</v>
      </c>
      <c r="D204" s="22" t="s">
        <v>1568</v>
      </c>
    </row>
    <row r="205" spans="1:4" ht="15.95" customHeight="1">
      <c r="A205" s="11">
        <v>198</v>
      </c>
      <c r="B205" s="8" t="s">
        <v>200</v>
      </c>
      <c r="C205" s="20" t="s">
        <v>1081</v>
      </c>
      <c r="D205" s="22" t="s">
        <v>1569</v>
      </c>
    </row>
    <row r="206" spans="1:4" ht="15.95" customHeight="1">
      <c r="A206" s="11">
        <v>199</v>
      </c>
      <c r="B206" s="8" t="s">
        <v>201</v>
      </c>
      <c r="C206" s="20" t="s">
        <v>1081</v>
      </c>
      <c r="D206" s="22" t="s">
        <v>1570</v>
      </c>
    </row>
    <row r="207" spans="1:4" ht="15.95" customHeight="1">
      <c r="A207" s="11">
        <v>200</v>
      </c>
      <c r="B207" s="8" t="s">
        <v>202</v>
      </c>
      <c r="C207" s="20" t="s">
        <v>1081</v>
      </c>
      <c r="D207" s="22" t="s">
        <v>1571</v>
      </c>
    </row>
    <row r="208" spans="1:4" ht="15.95" customHeight="1">
      <c r="A208" s="11">
        <v>201</v>
      </c>
      <c r="B208" s="8" t="s">
        <v>203</v>
      </c>
      <c r="C208" s="20" t="s">
        <v>1081</v>
      </c>
      <c r="D208" s="22" t="s">
        <v>1572</v>
      </c>
    </row>
    <row r="209" spans="1:4" ht="15.95" customHeight="1">
      <c r="A209" s="11">
        <v>202</v>
      </c>
      <c r="B209" s="8" t="s">
        <v>204</v>
      </c>
      <c r="C209" s="22" t="s">
        <v>1082</v>
      </c>
      <c r="D209" s="22" t="s">
        <v>1529</v>
      </c>
    </row>
    <row r="210" spans="1:4" ht="15.95" customHeight="1">
      <c r="A210" s="11">
        <v>203</v>
      </c>
      <c r="B210" s="8" t="s">
        <v>205</v>
      </c>
      <c r="C210" s="20" t="s">
        <v>1083</v>
      </c>
      <c r="D210" s="22" t="s">
        <v>1529</v>
      </c>
    </row>
    <row r="211" spans="1:4" ht="15.95" customHeight="1">
      <c r="A211" s="11">
        <v>204</v>
      </c>
      <c r="B211" s="8" t="s">
        <v>206</v>
      </c>
      <c r="C211" s="22" t="s">
        <v>1084</v>
      </c>
      <c r="D211" s="22" t="s">
        <v>1529</v>
      </c>
    </row>
    <row r="212" spans="1:4" ht="15.95" customHeight="1">
      <c r="A212" s="11">
        <v>205</v>
      </c>
      <c r="B212" s="8" t="s">
        <v>207</v>
      </c>
      <c r="C212" s="22" t="s">
        <v>1085</v>
      </c>
      <c r="D212" s="22" t="s">
        <v>1529</v>
      </c>
    </row>
    <row r="213" spans="1:4" ht="15.95" customHeight="1">
      <c r="A213" s="11">
        <v>206</v>
      </c>
      <c r="B213" s="8" t="s">
        <v>208</v>
      </c>
      <c r="C213" s="20" t="s">
        <v>1086</v>
      </c>
      <c r="D213" s="22" t="s">
        <v>1529</v>
      </c>
    </row>
    <row r="214" spans="1:4" ht="15.95" customHeight="1">
      <c r="A214" s="11">
        <v>207</v>
      </c>
      <c r="B214" s="8" t="s">
        <v>209</v>
      </c>
      <c r="C214" s="20" t="s">
        <v>1087</v>
      </c>
      <c r="D214" s="22" t="s">
        <v>1529</v>
      </c>
    </row>
    <row r="215" spans="1:4" ht="15.95" customHeight="1">
      <c r="A215" s="11">
        <v>208</v>
      </c>
      <c r="B215" s="8" t="s">
        <v>210</v>
      </c>
      <c r="C215" s="20" t="s">
        <v>1088</v>
      </c>
      <c r="D215" s="22" t="s">
        <v>1529</v>
      </c>
    </row>
    <row r="216" spans="1:4" ht="15.95" customHeight="1">
      <c r="A216" s="11">
        <v>209</v>
      </c>
      <c r="B216" s="8" t="s">
        <v>211</v>
      </c>
      <c r="C216" s="20" t="s">
        <v>1089</v>
      </c>
      <c r="D216" s="22" t="s">
        <v>1529</v>
      </c>
    </row>
    <row r="217" spans="1:4" ht="15.95" customHeight="1">
      <c r="A217" s="11">
        <v>210</v>
      </c>
      <c r="B217" s="8" t="s">
        <v>212</v>
      </c>
      <c r="C217" s="20" t="s">
        <v>1090</v>
      </c>
      <c r="D217" s="22" t="s">
        <v>1532</v>
      </c>
    </row>
    <row r="218" spans="1:4" ht="15.95" customHeight="1">
      <c r="A218" s="11">
        <v>211</v>
      </c>
      <c r="B218" s="8" t="s">
        <v>213</v>
      </c>
      <c r="C218" s="20" t="s">
        <v>1090</v>
      </c>
      <c r="D218" s="22" t="s">
        <v>1533</v>
      </c>
    </row>
    <row r="219" spans="1:4" ht="15.95" customHeight="1">
      <c r="A219" s="11">
        <v>212</v>
      </c>
      <c r="B219" s="8" t="s">
        <v>214</v>
      </c>
      <c r="C219" s="20" t="s">
        <v>1091</v>
      </c>
      <c r="D219" s="22" t="s">
        <v>1529</v>
      </c>
    </row>
    <row r="220" spans="1:4" ht="15.95" customHeight="1">
      <c r="A220" s="11">
        <v>213</v>
      </c>
      <c r="B220" s="8" t="s">
        <v>215</v>
      </c>
      <c r="C220" s="20" t="s">
        <v>1092</v>
      </c>
      <c r="D220" s="22" t="s">
        <v>1529</v>
      </c>
    </row>
    <row r="221" spans="1:4" ht="15.95" customHeight="1">
      <c r="A221" s="11">
        <v>214</v>
      </c>
      <c r="B221" s="8" t="s">
        <v>216</v>
      </c>
      <c r="C221" s="20" t="s">
        <v>1093</v>
      </c>
      <c r="D221" s="22" t="s">
        <v>1573</v>
      </c>
    </row>
    <row r="222" spans="1:4" ht="15.95" customHeight="1">
      <c r="A222" s="11">
        <v>215</v>
      </c>
      <c r="B222" s="8" t="s">
        <v>217</v>
      </c>
      <c r="C222" s="20" t="s">
        <v>1093</v>
      </c>
      <c r="D222" s="22" t="s">
        <v>1574</v>
      </c>
    </row>
    <row r="223" spans="1:4" ht="15.95" customHeight="1">
      <c r="A223" s="11">
        <v>216</v>
      </c>
      <c r="B223" s="8" t="s">
        <v>218</v>
      </c>
      <c r="C223" s="20" t="s">
        <v>1094</v>
      </c>
      <c r="D223" s="22" t="s">
        <v>1573</v>
      </c>
    </row>
    <row r="224" spans="1:4" ht="15.95" customHeight="1">
      <c r="A224" s="11">
        <v>217</v>
      </c>
      <c r="B224" s="8" t="s">
        <v>219</v>
      </c>
      <c r="C224" s="20" t="s">
        <v>1094</v>
      </c>
      <c r="D224" s="22" t="s">
        <v>1574</v>
      </c>
    </row>
    <row r="225" spans="1:4" ht="15.95" customHeight="1">
      <c r="A225" s="11">
        <v>218</v>
      </c>
      <c r="B225" s="8" t="s">
        <v>220</v>
      </c>
      <c r="C225" s="22" t="s">
        <v>1095</v>
      </c>
      <c r="D225" s="22" t="s">
        <v>1529</v>
      </c>
    </row>
    <row r="226" spans="1:4" ht="15.95" customHeight="1">
      <c r="A226" s="11">
        <v>219</v>
      </c>
      <c r="B226" s="8" t="s">
        <v>221</v>
      </c>
      <c r="C226" s="20" t="s">
        <v>1096</v>
      </c>
      <c r="D226" s="22" t="s">
        <v>1529</v>
      </c>
    </row>
    <row r="227" spans="1:4" ht="15.95" customHeight="1">
      <c r="A227" s="11">
        <v>220</v>
      </c>
      <c r="B227" s="8" t="s">
        <v>222</v>
      </c>
      <c r="C227" s="20" t="s">
        <v>1097</v>
      </c>
      <c r="D227" s="22" t="s">
        <v>1529</v>
      </c>
    </row>
    <row r="228" spans="1:4" ht="15.95" customHeight="1">
      <c r="A228" s="11">
        <v>221</v>
      </c>
      <c r="B228" s="8" t="s">
        <v>223</v>
      </c>
      <c r="C228" s="22" t="s">
        <v>1098</v>
      </c>
      <c r="D228" s="22" t="s">
        <v>1529</v>
      </c>
    </row>
    <row r="229" spans="1:4" ht="15.95" customHeight="1">
      <c r="A229" s="11">
        <v>222</v>
      </c>
      <c r="B229" s="8" t="s">
        <v>224</v>
      </c>
      <c r="C229" s="20" t="s">
        <v>1099</v>
      </c>
      <c r="D229" s="22" t="s">
        <v>1529</v>
      </c>
    </row>
    <row r="230" spans="1:4" ht="15.95" customHeight="1">
      <c r="A230" s="11">
        <v>223</v>
      </c>
      <c r="B230" s="8" t="s">
        <v>225</v>
      </c>
      <c r="C230" s="20" t="s">
        <v>1100</v>
      </c>
      <c r="D230" s="22" t="s">
        <v>1529</v>
      </c>
    </row>
    <row r="231" spans="1:4" ht="15.95" customHeight="1">
      <c r="A231" s="11">
        <v>224</v>
      </c>
      <c r="B231" s="8" t="s">
        <v>226</v>
      </c>
      <c r="C231" s="20" t="s">
        <v>1101</v>
      </c>
      <c r="D231" s="22" t="s">
        <v>1529</v>
      </c>
    </row>
    <row r="232" spans="1:4" ht="15.95" customHeight="1">
      <c r="A232" s="11">
        <v>225</v>
      </c>
      <c r="B232" s="8" t="s">
        <v>227</v>
      </c>
      <c r="C232" s="22" t="s">
        <v>1102</v>
      </c>
      <c r="D232" s="22" t="s">
        <v>1529</v>
      </c>
    </row>
    <row r="233" spans="1:4" ht="15.95" customHeight="1">
      <c r="A233" s="11">
        <v>226</v>
      </c>
      <c r="B233" s="8" t="s">
        <v>228</v>
      </c>
      <c r="C233" s="22" t="s">
        <v>1103</v>
      </c>
      <c r="D233" s="22" t="s">
        <v>1529</v>
      </c>
    </row>
    <row r="234" spans="1:4" ht="15.95" customHeight="1">
      <c r="A234" s="11">
        <v>227</v>
      </c>
      <c r="B234" s="8" t="s">
        <v>229</v>
      </c>
      <c r="C234" s="22" t="s">
        <v>1104</v>
      </c>
      <c r="D234" s="22" t="s">
        <v>1529</v>
      </c>
    </row>
    <row r="235" spans="1:4" ht="15.95" customHeight="1">
      <c r="A235" s="11">
        <v>228</v>
      </c>
      <c r="B235" s="8" t="s">
        <v>230</v>
      </c>
      <c r="C235" s="20" t="s">
        <v>1105</v>
      </c>
      <c r="D235" s="22" t="s">
        <v>1529</v>
      </c>
    </row>
    <row r="236" spans="1:4" ht="15.95" customHeight="1">
      <c r="A236" s="11">
        <v>229</v>
      </c>
      <c r="B236" s="8" t="s">
        <v>231</v>
      </c>
      <c r="C236" s="20" t="s">
        <v>1106</v>
      </c>
      <c r="D236" s="22" t="s">
        <v>1529</v>
      </c>
    </row>
    <row r="237" spans="1:4" ht="15.95" customHeight="1">
      <c r="A237" s="11">
        <v>230</v>
      </c>
      <c r="B237" s="8" t="s">
        <v>232</v>
      </c>
      <c r="C237" s="20" t="s">
        <v>1107</v>
      </c>
      <c r="D237" s="22" t="s">
        <v>1529</v>
      </c>
    </row>
    <row r="238" spans="1:4" ht="15.95" customHeight="1">
      <c r="A238" s="11">
        <v>231</v>
      </c>
      <c r="B238" s="8" t="s">
        <v>233</v>
      </c>
      <c r="C238" s="20" t="s">
        <v>1108</v>
      </c>
      <c r="D238" s="22" t="s">
        <v>1575</v>
      </c>
    </row>
    <row r="239" spans="1:4" ht="15.95" customHeight="1">
      <c r="A239" s="11">
        <v>232</v>
      </c>
      <c r="B239" s="8" t="s">
        <v>234</v>
      </c>
      <c r="C239" s="20" t="s">
        <v>1109</v>
      </c>
      <c r="D239" s="22" t="s">
        <v>1575</v>
      </c>
    </row>
    <row r="240" spans="1:4" ht="15.95" customHeight="1">
      <c r="A240" s="11">
        <v>233</v>
      </c>
      <c r="B240" s="8" t="s">
        <v>235</v>
      </c>
      <c r="C240" s="20" t="s">
        <v>1108</v>
      </c>
      <c r="D240" s="22" t="s">
        <v>1576</v>
      </c>
    </row>
    <row r="241" spans="1:4" ht="15.95" customHeight="1">
      <c r="A241" s="11">
        <v>234</v>
      </c>
      <c r="B241" s="8" t="s">
        <v>236</v>
      </c>
      <c r="C241" s="20" t="s">
        <v>1109</v>
      </c>
      <c r="D241" s="22" t="s">
        <v>1576</v>
      </c>
    </row>
    <row r="242" spans="1:4" ht="15.95" customHeight="1">
      <c r="A242" s="11">
        <v>235</v>
      </c>
      <c r="B242" s="8" t="s">
        <v>237</v>
      </c>
      <c r="C242" s="20" t="s">
        <v>1108</v>
      </c>
      <c r="D242" s="22" t="s">
        <v>1577</v>
      </c>
    </row>
    <row r="243" spans="1:4" ht="15.95" customHeight="1">
      <c r="A243" s="11">
        <v>236</v>
      </c>
      <c r="B243" s="8" t="s">
        <v>238</v>
      </c>
      <c r="C243" s="20" t="s">
        <v>1109</v>
      </c>
      <c r="D243" s="22" t="s">
        <v>1577</v>
      </c>
    </row>
    <row r="244" spans="1:4" ht="15.95" customHeight="1">
      <c r="A244" s="11">
        <v>237</v>
      </c>
      <c r="B244" s="8" t="s">
        <v>239</v>
      </c>
      <c r="C244" s="20" t="s">
        <v>1110</v>
      </c>
      <c r="D244" s="22" t="s">
        <v>1529</v>
      </c>
    </row>
    <row r="245" spans="1:4" ht="15.95" customHeight="1">
      <c r="A245" s="11">
        <v>238</v>
      </c>
      <c r="B245" s="8" t="s">
        <v>240</v>
      </c>
      <c r="C245" s="20" t="s">
        <v>1111</v>
      </c>
      <c r="D245" s="22" t="s">
        <v>1578</v>
      </c>
    </row>
    <row r="246" spans="1:4" ht="15.95" customHeight="1">
      <c r="A246" s="11">
        <v>239</v>
      </c>
      <c r="B246" s="8" t="s">
        <v>241</v>
      </c>
      <c r="C246" s="20" t="s">
        <v>1112</v>
      </c>
      <c r="D246" s="22" t="s">
        <v>1578</v>
      </c>
    </row>
    <row r="247" spans="1:4" ht="15.95" customHeight="1">
      <c r="A247" s="11">
        <v>240</v>
      </c>
      <c r="B247" s="8" t="s">
        <v>242</v>
      </c>
      <c r="C247" s="20" t="s">
        <v>1111</v>
      </c>
      <c r="D247" s="22" t="s">
        <v>1579</v>
      </c>
    </row>
    <row r="248" spans="1:4" ht="15.95" customHeight="1">
      <c r="A248" s="11">
        <v>241</v>
      </c>
      <c r="B248" s="8" t="s">
        <v>243</v>
      </c>
      <c r="C248" s="20" t="s">
        <v>1112</v>
      </c>
      <c r="D248" s="22" t="s">
        <v>1579</v>
      </c>
    </row>
    <row r="249" spans="1:4" ht="15.95" customHeight="1">
      <c r="A249" s="11">
        <v>242</v>
      </c>
      <c r="B249" s="8" t="s">
        <v>244</v>
      </c>
      <c r="C249" s="20" t="s">
        <v>1113</v>
      </c>
      <c r="D249" s="22" t="s">
        <v>1529</v>
      </c>
    </row>
    <row r="250" spans="1:4" ht="15.95" customHeight="1">
      <c r="A250" s="11">
        <v>243</v>
      </c>
      <c r="B250" s="8" t="s">
        <v>245</v>
      </c>
      <c r="C250" s="20" t="s">
        <v>1114</v>
      </c>
      <c r="D250" s="22" t="s">
        <v>1529</v>
      </c>
    </row>
    <row r="251" spans="1:4" ht="15.95" customHeight="1">
      <c r="A251" s="11">
        <v>244</v>
      </c>
      <c r="B251" s="8" t="s">
        <v>246</v>
      </c>
      <c r="C251" s="20" t="s">
        <v>1115</v>
      </c>
      <c r="D251" s="22" t="s">
        <v>1529</v>
      </c>
    </row>
    <row r="252" spans="1:4" ht="15.95" customHeight="1">
      <c r="A252" s="11">
        <v>245</v>
      </c>
      <c r="B252" s="8" t="s">
        <v>247</v>
      </c>
      <c r="C252" s="20" t="s">
        <v>1116</v>
      </c>
      <c r="D252" s="22" t="s">
        <v>1529</v>
      </c>
    </row>
    <row r="253" spans="1:4" ht="15.95" customHeight="1">
      <c r="A253" s="11">
        <v>246</v>
      </c>
      <c r="B253" s="8" t="s">
        <v>248</v>
      </c>
      <c r="C253" s="20" t="s">
        <v>1117</v>
      </c>
      <c r="D253" s="22" t="s">
        <v>1529</v>
      </c>
    </row>
    <row r="254" spans="1:4" ht="15.95" customHeight="1">
      <c r="A254" s="11">
        <v>247</v>
      </c>
      <c r="B254" s="8" t="s">
        <v>249</v>
      </c>
      <c r="C254" s="20" t="s">
        <v>1118</v>
      </c>
      <c r="D254" s="22" t="s">
        <v>1580</v>
      </c>
    </row>
    <row r="255" spans="1:4" ht="15.95" customHeight="1">
      <c r="A255" s="11">
        <v>248</v>
      </c>
      <c r="B255" s="8" t="s">
        <v>250</v>
      </c>
      <c r="C255" s="20" t="s">
        <v>1118</v>
      </c>
      <c r="D255" s="22" t="s">
        <v>1581</v>
      </c>
    </row>
    <row r="256" spans="1:4" ht="15.95" customHeight="1">
      <c r="A256" s="11">
        <v>249</v>
      </c>
      <c r="B256" s="8" t="s">
        <v>251</v>
      </c>
      <c r="C256" s="20" t="s">
        <v>1118</v>
      </c>
      <c r="D256" s="22" t="s">
        <v>1582</v>
      </c>
    </row>
    <row r="257" spans="1:4" ht="15.95" customHeight="1">
      <c r="A257" s="11">
        <v>250</v>
      </c>
      <c r="B257" s="8" t="s">
        <v>252</v>
      </c>
      <c r="C257" s="20" t="s">
        <v>1119</v>
      </c>
      <c r="D257" s="22" t="s">
        <v>1583</v>
      </c>
    </row>
    <row r="258" spans="1:4" ht="15.95" customHeight="1">
      <c r="A258" s="11">
        <v>251</v>
      </c>
      <c r="B258" s="8" t="s">
        <v>253</v>
      </c>
      <c r="C258" s="20" t="s">
        <v>1119</v>
      </c>
      <c r="D258" s="22" t="s">
        <v>1584</v>
      </c>
    </row>
    <row r="259" spans="1:4" ht="15.95" customHeight="1">
      <c r="A259" s="11">
        <v>252</v>
      </c>
      <c r="B259" s="8" t="s">
        <v>254</v>
      </c>
      <c r="C259" s="20" t="s">
        <v>1119</v>
      </c>
      <c r="D259" s="22" t="s">
        <v>1585</v>
      </c>
    </row>
    <row r="260" spans="1:4" ht="15.95" customHeight="1">
      <c r="A260" s="11">
        <v>253</v>
      </c>
      <c r="B260" s="8" t="s">
        <v>255</v>
      </c>
      <c r="C260" s="20" t="s">
        <v>1119</v>
      </c>
      <c r="D260" s="22" t="s">
        <v>1586</v>
      </c>
    </row>
    <row r="261" spans="1:4" ht="15.95" customHeight="1">
      <c r="A261" s="11">
        <v>254</v>
      </c>
      <c r="B261" s="8" t="s">
        <v>256</v>
      </c>
      <c r="C261" s="20" t="s">
        <v>1119</v>
      </c>
      <c r="D261" s="22" t="s">
        <v>1587</v>
      </c>
    </row>
    <row r="262" spans="1:4" ht="15.95" customHeight="1">
      <c r="A262" s="11">
        <v>255</v>
      </c>
      <c r="B262" s="8" t="s">
        <v>257</v>
      </c>
      <c r="C262" s="20" t="s">
        <v>1120</v>
      </c>
      <c r="D262" s="22" t="s">
        <v>1588</v>
      </c>
    </row>
    <row r="263" spans="1:4" ht="15.95" customHeight="1">
      <c r="A263" s="11">
        <v>256</v>
      </c>
      <c r="B263" s="8" t="s">
        <v>258</v>
      </c>
      <c r="C263" s="20" t="s">
        <v>1120</v>
      </c>
      <c r="D263" s="22" t="s">
        <v>1589</v>
      </c>
    </row>
    <row r="264" spans="1:4" ht="15.95" customHeight="1">
      <c r="A264" s="11">
        <v>257</v>
      </c>
      <c r="B264" s="8" t="s">
        <v>259</v>
      </c>
      <c r="C264" s="20" t="s">
        <v>1120</v>
      </c>
      <c r="D264" s="22" t="s">
        <v>1590</v>
      </c>
    </row>
    <row r="265" spans="1:4" ht="15.95" customHeight="1">
      <c r="A265" s="11">
        <v>258</v>
      </c>
      <c r="B265" s="8" t="s">
        <v>260</v>
      </c>
      <c r="C265" s="20" t="s">
        <v>1120</v>
      </c>
      <c r="D265" s="22" t="s">
        <v>1591</v>
      </c>
    </row>
    <row r="266" spans="1:4" ht="15.95" customHeight="1">
      <c r="A266" s="11">
        <v>259</v>
      </c>
      <c r="B266" s="8" t="s">
        <v>261</v>
      </c>
      <c r="C266" s="20" t="s">
        <v>1120</v>
      </c>
      <c r="D266" s="22" t="s">
        <v>1592</v>
      </c>
    </row>
    <row r="267" spans="1:4" ht="15.95" customHeight="1">
      <c r="A267" s="11">
        <v>260</v>
      </c>
      <c r="B267" s="8" t="s">
        <v>262</v>
      </c>
      <c r="C267" s="20" t="s">
        <v>1121</v>
      </c>
      <c r="D267" s="22" t="s">
        <v>1593</v>
      </c>
    </row>
    <row r="268" spans="1:4" ht="15.95" customHeight="1">
      <c r="A268" s="11">
        <v>261</v>
      </c>
      <c r="B268" s="8" t="s">
        <v>263</v>
      </c>
      <c r="C268" s="20" t="s">
        <v>1121</v>
      </c>
      <c r="D268" s="22" t="s">
        <v>1594</v>
      </c>
    </row>
    <row r="269" spans="1:4" ht="15.95" customHeight="1">
      <c r="A269" s="11">
        <v>262</v>
      </c>
      <c r="B269" s="8" t="s">
        <v>264</v>
      </c>
      <c r="C269" s="20" t="s">
        <v>1121</v>
      </c>
      <c r="D269" s="22" t="s">
        <v>1595</v>
      </c>
    </row>
    <row r="270" spans="1:4" ht="15.95" customHeight="1">
      <c r="A270" s="11">
        <v>263</v>
      </c>
      <c r="B270" s="8" t="s">
        <v>265</v>
      </c>
      <c r="C270" s="20" t="s">
        <v>1121</v>
      </c>
      <c r="D270" s="22" t="s">
        <v>1596</v>
      </c>
    </row>
    <row r="271" spans="1:4" ht="15.95" customHeight="1">
      <c r="A271" s="11">
        <v>264</v>
      </c>
      <c r="B271" s="8" t="s">
        <v>266</v>
      </c>
      <c r="C271" s="20" t="s">
        <v>1121</v>
      </c>
      <c r="D271" s="22" t="s">
        <v>1597</v>
      </c>
    </row>
    <row r="272" spans="1:4" ht="15.95" customHeight="1">
      <c r="A272" s="11">
        <v>265</v>
      </c>
      <c r="B272" s="8" t="s">
        <v>267</v>
      </c>
      <c r="C272" s="20" t="s">
        <v>1121</v>
      </c>
      <c r="D272" s="22" t="s">
        <v>1598</v>
      </c>
    </row>
    <row r="273" spans="1:4" ht="15.95" customHeight="1">
      <c r="A273" s="11">
        <v>266</v>
      </c>
      <c r="B273" s="8" t="s">
        <v>268</v>
      </c>
      <c r="C273" s="20" t="s">
        <v>1122</v>
      </c>
      <c r="D273" s="22" t="s">
        <v>1529</v>
      </c>
    </row>
    <row r="274" spans="1:4" ht="15.95" customHeight="1">
      <c r="A274" s="11">
        <v>267</v>
      </c>
      <c r="B274" s="8" t="s">
        <v>269</v>
      </c>
      <c r="C274" s="20" t="s">
        <v>1123</v>
      </c>
      <c r="D274" s="22" t="s">
        <v>1599</v>
      </c>
    </row>
    <row r="275" spans="1:4" ht="15.95" customHeight="1">
      <c r="A275" s="11">
        <v>268</v>
      </c>
      <c r="B275" s="8" t="s">
        <v>270</v>
      </c>
      <c r="C275" s="20" t="s">
        <v>1123</v>
      </c>
      <c r="D275" s="22" t="s">
        <v>1600</v>
      </c>
    </row>
    <row r="276" spans="1:4" ht="15.95" customHeight="1">
      <c r="A276" s="11">
        <v>269</v>
      </c>
      <c r="B276" s="8" t="s">
        <v>271</v>
      </c>
      <c r="C276" s="20" t="s">
        <v>1123</v>
      </c>
      <c r="D276" s="22" t="s">
        <v>1601</v>
      </c>
    </row>
    <row r="277" spans="1:4" ht="15.95" customHeight="1">
      <c r="A277" s="11">
        <v>270</v>
      </c>
      <c r="B277" s="8" t="s">
        <v>272</v>
      </c>
      <c r="C277" s="20" t="s">
        <v>1123</v>
      </c>
      <c r="D277" s="22" t="s">
        <v>1602</v>
      </c>
    </row>
    <row r="278" spans="1:4" ht="15.95" customHeight="1">
      <c r="A278" s="11">
        <v>271</v>
      </c>
      <c r="B278" s="8" t="s">
        <v>273</v>
      </c>
      <c r="C278" s="20" t="s">
        <v>1123</v>
      </c>
      <c r="D278" s="22" t="s">
        <v>1603</v>
      </c>
    </row>
    <row r="279" spans="1:4" ht="15.95" customHeight="1">
      <c r="A279" s="11">
        <v>272</v>
      </c>
      <c r="B279" s="8" t="s">
        <v>274</v>
      </c>
      <c r="C279" s="20" t="s">
        <v>1123</v>
      </c>
      <c r="D279" s="22" t="s">
        <v>1604</v>
      </c>
    </row>
    <row r="280" spans="1:4" ht="15.95" customHeight="1">
      <c r="A280" s="11">
        <v>273</v>
      </c>
      <c r="B280" s="8" t="s">
        <v>275</v>
      </c>
      <c r="C280" s="20" t="s">
        <v>1123</v>
      </c>
      <c r="D280" s="22" t="s">
        <v>1605</v>
      </c>
    </row>
    <row r="281" spans="1:4" ht="15.95" customHeight="1">
      <c r="A281" s="11">
        <v>274</v>
      </c>
      <c r="B281" s="8" t="s">
        <v>276</v>
      </c>
      <c r="C281" s="20" t="s">
        <v>1123</v>
      </c>
      <c r="D281" s="22" t="s">
        <v>1606</v>
      </c>
    </row>
    <row r="282" spans="1:4" ht="15.95" customHeight="1">
      <c r="A282" s="11">
        <v>275</v>
      </c>
      <c r="B282" s="8" t="s">
        <v>277</v>
      </c>
      <c r="C282" s="20" t="s">
        <v>1123</v>
      </c>
      <c r="D282" s="22" t="s">
        <v>1607</v>
      </c>
    </row>
    <row r="283" spans="1:4" ht="15.95" customHeight="1">
      <c r="A283" s="11">
        <v>276</v>
      </c>
      <c r="B283" s="8" t="s">
        <v>278</v>
      </c>
      <c r="C283" s="20" t="s">
        <v>1123</v>
      </c>
      <c r="D283" s="22" t="s">
        <v>1608</v>
      </c>
    </row>
    <row r="284" spans="1:4" ht="15.95" customHeight="1">
      <c r="A284" s="11">
        <v>277</v>
      </c>
      <c r="B284" s="8" t="s">
        <v>279</v>
      </c>
      <c r="C284" s="20" t="s">
        <v>1123</v>
      </c>
      <c r="D284" s="22" t="s">
        <v>1609</v>
      </c>
    </row>
    <row r="285" spans="1:4" ht="15.95" customHeight="1">
      <c r="A285" s="11">
        <v>278</v>
      </c>
      <c r="B285" s="8" t="s">
        <v>280</v>
      </c>
      <c r="C285" s="20" t="s">
        <v>1123</v>
      </c>
      <c r="D285" s="22" t="s">
        <v>1610</v>
      </c>
    </row>
    <row r="286" spans="1:4" ht="15.95" customHeight="1">
      <c r="A286" s="11">
        <v>279</v>
      </c>
      <c r="B286" s="8" t="s">
        <v>281</v>
      </c>
      <c r="C286" s="20" t="s">
        <v>1123</v>
      </c>
      <c r="D286" s="22" t="s">
        <v>1611</v>
      </c>
    </row>
    <row r="287" spans="1:4" ht="15.95" customHeight="1">
      <c r="A287" s="11">
        <v>280</v>
      </c>
      <c r="B287" s="8" t="s">
        <v>282</v>
      </c>
      <c r="C287" s="20" t="s">
        <v>1123</v>
      </c>
      <c r="D287" s="22" t="s">
        <v>1612</v>
      </c>
    </row>
    <row r="288" spans="1:4" ht="15.95" customHeight="1">
      <c r="A288" s="11">
        <v>281</v>
      </c>
      <c r="B288" s="8" t="s">
        <v>283</v>
      </c>
      <c r="C288" s="22" t="s">
        <v>1124</v>
      </c>
      <c r="D288" s="22" t="s">
        <v>1529</v>
      </c>
    </row>
    <row r="289" spans="1:4" ht="15.95" customHeight="1">
      <c r="A289" s="11">
        <v>282</v>
      </c>
      <c r="B289" s="8" t="s">
        <v>284</v>
      </c>
      <c r="C289" s="22" t="s">
        <v>1125</v>
      </c>
      <c r="D289" s="22" t="s">
        <v>1529</v>
      </c>
    </row>
    <row r="290" spans="1:4" ht="15.95" customHeight="1">
      <c r="A290" s="11">
        <v>283</v>
      </c>
      <c r="B290" s="8" t="s">
        <v>285</v>
      </c>
      <c r="C290" s="20" t="s">
        <v>1126</v>
      </c>
      <c r="D290" s="22" t="s">
        <v>1529</v>
      </c>
    </row>
    <row r="291" spans="1:4" ht="15.95" customHeight="1">
      <c r="A291" s="11">
        <v>284</v>
      </c>
      <c r="B291" s="8" t="s">
        <v>286</v>
      </c>
      <c r="C291" s="22" t="s">
        <v>1127</v>
      </c>
      <c r="D291" s="22" t="s">
        <v>1529</v>
      </c>
    </row>
    <row r="292" spans="1:4" ht="15.95" customHeight="1">
      <c r="A292" s="11">
        <v>285</v>
      </c>
      <c r="B292" s="8" t="s">
        <v>287</v>
      </c>
      <c r="C292" s="20" t="s">
        <v>1128</v>
      </c>
      <c r="D292" s="22" t="s">
        <v>1529</v>
      </c>
    </row>
    <row r="293" spans="1:4" ht="15.95" customHeight="1">
      <c r="A293" s="11">
        <v>286</v>
      </c>
      <c r="B293" s="8" t="s">
        <v>288</v>
      </c>
      <c r="C293" s="20" t="s">
        <v>1129</v>
      </c>
      <c r="D293" s="22" t="s">
        <v>1529</v>
      </c>
    </row>
    <row r="294" spans="1:4" ht="15.95" customHeight="1">
      <c r="A294" s="11">
        <v>287</v>
      </c>
      <c r="B294" s="8" t="s">
        <v>887</v>
      </c>
      <c r="C294" s="29" t="s">
        <v>1130</v>
      </c>
      <c r="D294" t="s">
        <v>1529</v>
      </c>
    </row>
    <row r="295" spans="1:4" ht="15.95" customHeight="1">
      <c r="A295" s="11">
        <v>288</v>
      </c>
      <c r="B295" s="8" t="s">
        <v>888</v>
      </c>
      <c r="C295" s="29" t="s">
        <v>1131</v>
      </c>
      <c r="D295" t="s">
        <v>1529</v>
      </c>
    </row>
    <row r="296" spans="1:4" ht="15.95" customHeight="1">
      <c r="A296" s="11">
        <v>289</v>
      </c>
      <c r="B296" s="8" t="s">
        <v>889</v>
      </c>
      <c r="C296" s="29" t="s">
        <v>1132</v>
      </c>
      <c r="D296" t="s">
        <v>1529</v>
      </c>
    </row>
    <row r="297" spans="1:4" ht="15.95" customHeight="1">
      <c r="A297" s="11">
        <v>290</v>
      </c>
      <c r="B297" s="8" t="s">
        <v>890</v>
      </c>
      <c r="C297" s="29" t="s">
        <v>1133</v>
      </c>
      <c r="D297" t="s">
        <v>1529</v>
      </c>
    </row>
    <row r="298" spans="1:4" ht="15.95" customHeight="1">
      <c r="A298" s="11">
        <v>291</v>
      </c>
      <c r="B298" s="8" t="s">
        <v>891</v>
      </c>
      <c r="C298" s="29" t="s">
        <v>1275</v>
      </c>
      <c r="D298" t="s">
        <v>1529</v>
      </c>
    </row>
    <row r="299" spans="1:4" ht="15.95" customHeight="1">
      <c r="A299" s="11">
        <v>292</v>
      </c>
      <c r="B299" s="8" t="s">
        <v>892</v>
      </c>
      <c r="C299" s="29" t="s">
        <v>1134</v>
      </c>
      <c r="D299" t="s">
        <v>1529</v>
      </c>
    </row>
    <row r="300" spans="1:4" ht="15.95" customHeight="1">
      <c r="A300" s="11">
        <v>293</v>
      </c>
      <c r="B300" s="8" t="s">
        <v>893</v>
      </c>
      <c r="C300" s="29" t="s">
        <v>1135</v>
      </c>
      <c r="D300" t="s">
        <v>1529</v>
      </c>
    </row>
    <row r="301" spans="1:4" ht="15.95" customHeight="1">
      <c r="A301" s="11">
        <v>294</v>
      </c>
      <c r="B301" s="8" t="s">
        <v>894</v>
      </c>
      <c r="C301" s="29" t="s">
        <v>1136</v>
      </c>
      <c r="D301" t="s">
        <v>1529</v>
      </c>
    </row>
    <row r="302" spans="1:4" ht="15.95" customHeight="1">
      <c r="A302" s="11">
        <v>295</v>
      </c>
      <c r="B302" s="8" t="s">
        <v>895</v>
      </c>
      <c r="C302" s="29" t="s">
        <v>1137</v>
      </c>
      <c r="D302" t="s">
        <v>1529</v>
      </c>
    </row>
    <row r="303" spans="1:4" ht="15.95" customHeight="1">
      <c r="A303" s="11">
        <v>296</v>
      </c>
      <c r="B303" s="8" t="s">
        <v>896</v>
      </c>
      <c r="C303" s="29" t="s">
        <v>1138</v>
      </c>
      <c r="D303" t="s">
        <v>1529</v>
      </c>
    </row>
    <row r="304" spans="1:4" ht="15.95" customHeight="1">
      <c r="A304" s="11">
        <v>297</v>
      </c>
      <c r="B304" s="8" t="s">
        <v>897</v>
      </c>
      <c r="C304" s="29" t="s">
        <v>1139</v>
      </c>
      <c r="D304" t="s">
        <v>1529</v>
      </c>
    </row>
    <row r="305" spans="1:4" ht="15.95" customHeight="1">
      <c r="A305" s="11">
        <v>298</v>
      </c>
      <c r="B305" s="8" t="s">
        <v>898</v>
      </c>
      <c r="C305" s="29" t="s">
        <v>1140</v>
      </c>
      <c r="D305" t="s">
        <v>1529</v>
      </c>
    </row>
    <row r="306" spans="1:4" ht="15.95" customHeight="1">
      <c r="A306" s="11">
        <v>299</v>
      </c>
      <c r="B306" s="8" t="s">
        <v>899</v>
      </c>
      <c r="C306" s="29" t="s">
        <v>1141</v>
      </c>
      <c r="D306" t="s">
        <v>1529</v>
      </c>
    </row>
    <row r="307" spans="1:4" ht="15.95" customHeight="1">
      <c r="A307" s="11">
        <v>300</v>
      </c>
      <c r="B307" s="8" t="s">
        <v>900</v>
      </c>
      <c r="C307" s="29" t="s">
        <v>1142</v>
      </c>
      <c r="D307" t="s">
        <v>1529</v>
      </c>
    </row>
    <row r="308" spans="1:4" ht="15.95" customHeight="1">
      <c r="A308" s="11">
        <v>301</v>
      </c>
      <c r="B308" s="8" t="s">
        <v>901</v>
      </c>
      <c r="C308" s="29" t="s">
        <v>1143</v>
      </c>
      <c r="D308" t="s">
        <v>1529</v>
      </c>
    </row>
    <row r="309" spans="1:4" ht="15.95" customHeight="1">
      <c r="A309" s="11">
        <v>302</v>
      </c>
      <c r="B309" s="8" t="s">
        <v>902</v>
      </c>
      <c r="C309" s="29" t="s">
        <v>1144</v>
      </c>
      <c r="D309" t="s">
        <v>1529</v>
      </c>
    </row>
    <row r="310" spans="1:4" ht="15.95" customHeight="1">
      <c r="A310" s="11">
        <v>303</v>
      </c>
      <c r="B310" s="8" t="s">
        <v>903</v>
      </c>
      <c r="C310" s="29" t="s">
        <v>1145</v>
      </c>
      <c r="D310" t="s">
        <v>1529</v>
      </c>
    </row>
    <row r="311" spans="1:4" ht="15.95" customHeight="1">
      <c r="A311" s="11">
        <v>304</v>
      </c>
      <c r="B311" s="8" t="s">
        <v>904</v>
      </c>
      <c r="C311" s="29" t="s">
        <v>1146</v>
      </c>
      <c r="D311" t="s">
        <v>1529</v>
      </c>
    </row>
    <row r="312" spans="1:4" ht="15.95" customHeight="1">
      <c r="A312" s="11">
        <v>305</v>
      </c>
      <c r="B312" s="8" t="s">
        <v>905</v>
      </c>
      <c r="C312" s="29" t="s">
        <v>1147</v>
      </c>
      <c r="D312" t="s">
        <v>1529</v>
      </c>
    </row>
    <row r="313" spans="1:4" ht="15.95" customHeight="1">
      <c r="A313" s="11">
        <v>306</v>
      </c>
      <c r="B313" s="8" t="s">
        <v>906</v>
      </c>
      <c r="C313" s="29" t="s">
        <v>1148</v>
      </c>
      <c r="D313" t="s">
        <v>1529</v>
      </c>
    </row>
    <row r="314" spans="1:4" ht="15.95" customHeight="1">
      <c r="A314" s="11">
        <v>307</v>
      </c>
      <c r="B314" s="8" t="s">
        <v>907</v>
      </c>
      <c r="C314" s="29" t="s">
        <v>1149</v>
      </c>
      <c r="D314" t="s">
        <v>1529</v>
      </c>
    </row>
    <row r="315" spans="1:4" ht="15.95" customHeight="1">
      <c r="A315" s="11">
        <v>308</v>
      </c>
      <c r="B315" s="8" t="s">
        <v>908</v>
      </c>
      <c r="C315" s="29" t="s">
        <v>1150</v>
      </c>
      <c r="D315" t="s">
        <v>1529</v>
      </c>
    </row>
    <row r="316" spans="1:4" ht="15.95" customHeight="1">
      <c r="A316" s="11">
        <v>309</v>
      </c>
      <c r="B316" s="8" t="s">
        <v>909</v>
      </c>
      <c r="C316" s="29" t="s">
        <v>1151</v>
      </c>
      <c r="D316" t="s">
        <v>1529</v>
      </c>
    </row>
    <row r="317" spans="1:4" ht="15.95" customHeight="1">
      <c r="A317" s="11">
        <v>310</v>
      </c>
      <c r="B317" s="8" t="s">
        <v>910</v>
      </c>
      <c r="C317" s="29" t="s">
        <v>1152</v>
      </c>
      <c r="D317" t="s">
        <v>1529</v>
      </c>
    </row>
    <row r="318" spans="1:4" ht="15.95" customHeight="1">
      <c r="A318" s="11">
        <v>311</v>
      </c>
      <c r="B318" s="10" t="s">
        <v>911</v>
      </c>
      <c r="C318" s="29" t="s">
        <v>1153</v>
      </c>
      <c r="D318" t="s">
        <v>1529</v>
      </c>
    </row>
    <row r="319" spans="1:4" ht="15.95" customHeight="1">
      <c r="A319" s="11">
        <v>312</v>
      </c>
      <c r="B319" s="8" t="s">
        <v>912</v>
      </c>
      <c r="C319" s="29" t="s">
        <v>1154</v>
      </c>
      <c r="D319" t="s">
        <v>1529</v>
      </c>
    </row>
    <row r="320" spans="1:4" ht="15.95" customHeight="1">
      <c r="A320" s="11">
        <v>313</v>
      </c>
      <c r="B320" s="8" t="s">
        <v>913</v>
      </c>
      <c r="C320" s="29" t="s">
        <v>1155</v>
      </c>
      <c r="D320" t="s">
        <v>1529</v>
      </c>
    </row>
    <row r="321" spans="1:4" ht="15.95" customHeight="1">
      <c r="A321" s="18" t="s">
        <v>923</v>
      </c>
      <c r="B321" s="19"/>
    </row>
    <row r="322" spans="1:4" s="4" customFormat="1" ht="15.95" customHeight="1">
      <c r="A322" s="12">
        <v>1</v>
      </c>
      <c r="B322" s="13" t="s">
        <v>769</v>
      </c>
      <c r="C322" s="23" t="s">
        <v>1156</v>
      </c>
      <c r="D322" s="23" t="s">
        <v>1529</v>
      </c>
    </row>
    <row r="323" spans="1:4" ht="15.95" customHeight="1">
      <c r="A323" s="12">
        <v>2</v>
      </c>
      <c r="B323" s="13" t="s">
        <v>770</v>
      </c>
      <c r="C323" s="22" t="s">
        <v>1157</v>
      </c>
      <c r="D323" s="22" t="s">
        <v>1613</v>
      </c>
    </row>
    <row r="324" spans="1:4" ht="15.95" customHeight="1">
      <c r="A324" s="12">
        <v>3</v>
      </c>
      <c r="B324" s="13" t="s">
        <v>771</v>
      </c>
      <c r="C324" s="22" t="s">
        <v>1157</v>
      </c>
      <c r="D324" s="22" t="s">
        <v>1614</v>
      </c>
    </row>
    <row r="325" spans="1:4" ht="15.95" customHeight="1">
      <c r="A325" s="12">
        <v>4</v>
      </c>
      <c r="B325" s="13" t="s">
        <v>772</v>
      </c>
      <c r="C325" s="22" t="s">
        <v>1158</v>
      </c>
      <c r="D325" s="22" t="s">
        <v>1613</v>
      </c>
    </row>
    <row r="326" spans="1:4" ht="15.95" customHeight="1">
      <c r="A326" s="12">
        <v>5</v>
      </c>
      <c r="B326" s="13" t="s">
        <v>773</v>
      </c>
      <c r="C326" s="22" t="s">
        <v>1158</v>
      </c>
      <c r="D326" s="22" t="s">
        <v>1614</v>
      </c>
    </row>
    <row r="327" spans="1:4" ht="15.95" customHeight="1">
      <c r="A327" s="12">
        <v>6</v>
      </c>
      <c r="B327" s="13" t="s">
        <v>774</v>
      </c>
      <c r="C327" s="22" t="s">
        <v>1159</v>
      </c>
      <c r="D327" s="22" t="s">
        <v>1613</v>
      </c>
    </row>
    <row r="328" spans="1:4" ht="15.95" customHeight="1">
      <c r="A328" s="12">
        <v>7</v>
      </c>
      <c r="B328" s="13" t="s">
        <v>775</v>
      </c>
      <c r="C328" s="22" t="s">
        <v>1159</v>
      </c>
      <c r="D328" s="22" t="s">
        <v>1614</v>
      </c>
    </row>
    <row r="329" spans="1:4" ht="15.95" customHeight="1">
      <c r="A329" s="12">
        <v>8</v>
      </c>
      <c r="B329" s="13" t="s">
        <v>776</v>
      </c>
      <c r="C329" s="22" t="s">
        <v>1160</v>
      </c>
      <c r="D329" s="22" t="s">
        <v>1613</v>
      </c>
    </row>
    <row r="330" spans="1:4" ht="15.95" customHeight="1">
      <c r="A330" s="12">
        <v>9</v>
      </c>
      <c r="B330" s="13" t="s">
        <v>777</v>
      </c>
      <c r="C330" s="22" t="s">
        <v>1160</v>
      </c>
      <c r="D330" s="22" t="s">
        <v>1614</v>
      </c>
    </row>
    <row r="331" spans="1:4" ht="15.95" customHeight="1">
      <c r="A331" s="12">
        <v>10</v>
      </c>
      <c r="B331" s="13" t="s">
        <v>778</v>
      </c>
      <c r="C331" s="22" t="s">
        <v>1161</v>
      </c>
      <c r="D331" s="22" t="s">
        <v>1613</v>
      </c>
    </row>
    <row r="332" spans="1:4" ht="15.95" customHeight="1">
      <c r="A332" s="12">
        <v>11</v>
      </c>
      <c r="B332" s="13" t="s">
        <v>779</v>
      </c>
      <c r="C332" s="22" t="s">
        <v>1161</v>
      </c>
      <c r="D332" s="22" t="s">
        <v>1614</v>
      </c>
    </row>
    <row r="333" spans="1:4" ht="15.95" customHeight="1">
      <c r="A333" s="12">
        <v>12</v>
      </c>
      <c r="B333" s="13" t="s">
        <v>780</v>
      </c>
      <c r="C333" s="22" t="s">
        <v>1162</v>
      </c>
      <c r="D333" s="22" t="s">
        <v>1613</v>
      </c>
    </row>
    <row r="334" spans="1:4" ht="15.95" customHeight="1">
      <c r="A334" s="12">
        <v>13</v>
      </c>
      <c r="B334" s="13" t="s">
        <v>781</v>
      </c>
      <c r="C334" s="22" t="s">
        <v>1162</v>
      </c>
      <c r="D334" s="22" t="s">
        <v>1614</v>
      </c>
    </row>
    <row r="335" spans="1:4" ht="15.95" customHeight="1">
      <c r="A335" s="12">
        <v>14</v>
      </c>
      <c r="B335" s="13" t="s">
        <v>782</v>
      </c>
      <c r="C335" s="22" t="s">
        <v>1163</v>
      </c>
      <c r="D335" s="22" t="s">
        <v>1613</v>
      </c>
    </row>
    <row r="336" spans="1:4" ht="15.95" customHeight="1">
      <c r="A336" s="12">
        <v>15</v>
      </c>
      <c r="B336" s="13" t="s">
        <v>783</v>
      </c>
      <c r="C336" s="22" t="s">
        <v>1163</v>
      </c>
      <c r="D336" s="22" t="s">
        <v>1614</v>
      </c>
    </row>
    <row r="337" spans="1:4" ht="15.95" customHeight="1">
      <c r="A337" s="12">
        <v>16</v>
      </c>
      <c r="B337" s="13" t="s">
        <v>784</v>
      </c>
      <c r="C337" s="22" t="s">
        <v>1164</v>
      </c>
      <c r="D337" s="22" t="s">
        <v>1613</v>
      </c>
    </row>
    <row r="338" spans="1:4" ht="15.95" customHeight="1">
      <c r="A338" s="12">
        <v>17</v>
      </c>
      <c r="B338" s="13" t="s">
        <v>785</v>
      </c>
      <c r="C338" s="22" t="s">
        <v>1164</v>
      </c>
      <c r="D338" s="22" t="s">
        <v>1614</v>
      </c>
    </row>
    <row r="339" spans="1:4" ht="15.95" customHeight="1">
      <c r="A339" s="12">
        <v>18</v>
      </c>
      <c r="B339" s="13" t="s">
        <v>786</v>
      </c>
      <c r="C339" s="22" t="s">
        <v>1165</v>
      </c>
      <c r="D339" s="22" t="s">
        <v>1613</v>
      </c>
    </row>
    <row r="340" spans="1:4" ht="15.95" customHeight="1">
      <c r="A340" s="12">
        <v>19</v>
      </c>
      <c r="B340" s="13" t="s">
        <v>787</v>
      </c>
      <c r="C340" s="22" t="s">
        <v>1165</v>
      </c>
      <c r="D340" s="22" t="s">
        <v>1614</v>
      </c>
    </row>
    <row r="341" spans="1:4" ht="15.95" customHeight="1">
      <c r="A341" s="12">
        <v>20</v>
      </c>
      <c r="B341" s="13" t="s">
        <v>788</v>
      </c>
      <c r="C341" s="22" t="s">
        <v>1166</v>
      </c>
      <c r="D341" s="22" t="s">
        <v>1613</v>
      </c>
    </row>
    <row r="342" spans="1:4" ht="15.95" customHeight="1">
      <c r="A342" s="12">
        <v>21</v>
      </c>
      <c r="B342" s="13" t="s">
        <v>789</v>
      </c>
      <c r="C342" s="22" t="s">
        <v>1166</v>
      </c>
      <c r="D342" s="22" t="s">
        <v>1614</v>
      </c>
    </row>
    <row r="343" spans="1:4" ht="15.95" customHeight="1">
      <c r="A343" s="12">
        <v>22</v>
      </c>
      <c r="B343" s="13" t="s">
        <v>790</v>
      </c>
      <c r="C343" s="22" t="s">
        <v>1167</v>
      </c>
      <c r="D343" s="22" t="s">
        <v>1613</v>
      </c>
    </row>
    <row r="344" spans="1:4" ht="15.95" customHeight="1">
      <c r="A344" s="12">
        <v>23</v>
      </c>
      <c r="B344" s="13" t="s">
        <v>791</v>
      </c>
      <c r="C344" s="22" t="s">
        <v>1167</v>
      </c>
      <c r="D344" s="22" t="s">
        <v>1614</v>
      </c>
    </row>
    <row r="345" spans="1:4" ht="15.95" customHeight="1">
      <c r="A345" s="12">
        <v>24</v>
      </c>
      <c r="B345" s="13" t="s">
        <v>792</v>
      </c>
      <c r="C345" s="22" t="s">
        <v>1168</v>
      </c>
      <c r="D345" s="22" t="s">
        <v>1613</v>
      </c>
    </row>
    <row r="346" spans="1:4" ht="15.95" customHeight="1">
      <c r="A346" s="12">
        <v>25</v>
      </c>
      <c r="B346" s="13" t="s">
        <v>793</v>
      </c>
      <c r="C346" s="22" t="s">
        <v>1168</v>
      </c>
      <c r="D346" s="22" t="s">
        <v>1614</v>
      </c>
    </row>
    <row r="347" spans="1:4" ht="15.95" customHeight="1">
      <c r="A347" s="12">
        <v>26</v>
      </c>
      <c r="B347" s="13" t="s">
        <v>794</v>
      </c>
      <c r="C347" s="22" t="s">
        <v>1169</v>
      </c>
      <c r="D347" s="22" t="s">
        <v>1613</v>
      </c>
    </row>
    <row r="348" spans="1:4" ht="15.95" customHeight="1">
      <c r="A348" s="12">
        <v>27</v>
      </c>
      <c r="B348" s="13" t="s">
        <v>795</v>
      </c>
      <c r="C348" s="22" t="s">
        <v>1169</v>
      </c>
      <c r="D348" s="22" t="s">
        <v>1614</v>
      </c>
    </row>
    <row r="349" spans="1:4" ht="15.95" customHeight="1">
      <c r="A349" s="12">
        <v>28</v>
      </c>
      <c r="B349" s="13" t="s">
        <v>796</v>
      </c>
      <c r="C349" s="22" t="s">
        <v>1170</v>
      </c>
      <c r="D349" s="22" t="s">
        <v>1613</v>
      </c>
    </row>
    <row r="350" spans="1:4" ht="15.95" customHeight="1">
      <c r="A350" s="12">
        <v>29</v>
      </c>
      <c r="B350" s="13" t="s">
        <v>797</v>
      </c>
      <c r="C350" s="22" t="s">
        <v>1170</v>
      </c>
      <c r="D350" s="22" t="s">
        <v>1614</v>
      </c>
    </row>
    <row r="351" spans="1:4" ht="15.95" customHeight="1">
      <c r="A351" s="12">
        <v>30</v>
      </c>
      <c r="B351" s="13" t="s">
        <v>798</v>
      </c>
      <c r="C351" s="22" t="s">
        <v>1171</v>
      </c>
      <c r="D351" s="22" t="s">
        <v>1613</v>
      </c>
    </row>
    <row r="352" spans="1:4" ht="15.95" customHeight="1">
      <c r="A352" s="12">
        <v>31</v>
      </c>
      <c r="B352" s="13" t="s">
        <v>799</v>
      </c>
      <c r="C352" s="22" t="s">
        <v>1171</v>
      </c>
      <c r="D352" s="22" t="s">
        <v>1614</v>
      </c>
    </row>
    <row r="353" spans="1:4" ht="15.95" customHeight="1">
      <c r="A353" s="12">
        <v>32</v>
      </c>
      <c r="B353" s="13" t="s">
        <v>800</v>
      </c>
      <c r="C353" s="22" t="s">
        <v>1172</v>
      </c>
      <c r="D353" s="22" t="s">
        <v>1613</v>
      </c>
    </row>
    <row r="354" spans="1:4" ht="15.95" customHeight="1">
      <c r="A354" s="12">
        <v>33</v>
      </c>
      <c r="B354" s="13" t="s">
        <v>801</v>
      </c>
      <c r="C354" s="22" t="s">
        <v>1172</v>
      </c>
      <c r="D354" s="22" t="s">
        <v>1614</v>
      </c>
    </row>
    <row r="355" spans="1:4" ht="15.95" customHeight="1">
      <c r="A355" s="12">
        <v>34</v>
      </c>
      <c r="B355" s="13" t="s">
        <v>802</v>
      </c>
      <c r="C355" s="22" t="s">
        <v>1173</v>
      </c>
      <c r="D355" s="22" t="s">
        <v>1613</v>
      </c>
    </row>
    <row r="356" spans="1:4" ht="15.95" customHeight="1">
      <c r="A356" s="12">
        <v>35</v>
      </c>
      <c r="B356" s="13" t="s">
        <v>803</v>
      </c>
      <c r="C356" s="22" t="s">
        <v>1173</v>
      </c>
      <c r="D356" s="22" t="s">
        <v>1614</v>
      </c>
    </row>
    <row r="357" spans="1:4" ht="15.95" customHeight="1">
      <c r="A357" s="12">
        <v>36</v>
      </c>
      <c r="B357" s="13" t="s">
        <v>804</v>
      </c>
      <c r="C357" s="22" t="s">
        <v>1174</v>
      </c>
      <c r="D357" s="22" t="s">
        <v>1613</v>
      </c>
    </row>
    <row r="358" spans="1:4" ht="15.95" customHeight="1">
      <c r="A358" s="12">
        <v>37</v>
      </c>
      <c r="B358" s="13" t="s">
        <v>805</v>
      </c>
      <c r="C358" s="22" t="s">
        <v>1174</v>
      </c>
      <c r="D358" s="22" t="s">
        <v>1614</v>
      </c>
    </row>
    <row r="359" spans="1:4" ht="15.95" customHeight="1">
      <c r="A359" s="12">
        <v>38</v>
      </c>
      <c r="B359" s="13" t="s">
        <v>806</v>
      </c>
      <c r="C359" s="22" t="s">
        <v>1175</v>
      </c>
      <c r="D359" s="22" t="s">
        <v>1613</v>
      </c>
    </row>
    <row r="360" spans="1:4" ht="15.95" customHeight="1">
      <c r="A360" s="12">
        <v>39</v>
      </c>
      <c r="B360" s="13" t="s">
        <v>807</v>
      </c>
      <c r="C360" s="22" t="s">
        <v>1175</v>
      </c>
      <c r="D360" s="22" t="s">
        <v>1614</v>
      </c>
    </row>
    <row r="361" spans="1:4" ht="15.95" customHeight="1">
      <c r="A361" s="12">
        <v>40</v>
      </c>
      <c r="B361" s="13" t="s">
        <v>808</v>
      </c>
      <c r="C361" s="22" t="s">
        <v>1176</v>
      </c>
      <c r="D361" s="22" t="s">
        <v>1613</v>
      </c>
    </row>
    <row r="362" spans="1:4" ht="15.95" customHeight="1">
      <c r="A362" s="12">
        <v>41</v>
      </c>
      <c r="B362" s="13" t="s">
        <v>809</v>
      </c>
      <c r="C362" s="22" t="s">
        <v>1176</v>
      </c>
      <c r="D362" s="22" t="s">
        <v>1614</v>
      </c>
    </row>
    <row r="363" spans="1:4" ht="15.95" customHeight="1">
      <c r="A363" s="12">
        <v>42</v>
      </c>
      <c r="B363" s="13" t="s">
        <v>810</v>
      </c>
      <c r="C363" s="22" t="s">
        <v>1177</v>
      </c>
      <c r="D363" s="22" t="s">
        <v>1613</v>
      </c>
    </row>
    <row r="364" spans="1:4" ht="15.95" customHeight="1">
      <c r="A364" s="12">
        <v>43</v>
      </c>
      <c r="B364" s="13" t="s">
        <v>811</v>
      </c>
      <c r="C364" s="22" t="s">
        <v>1177</v>
      </c>
      <c r="D364" s="22" t="s">
        <v>1614</v>
      </c>
    </row>
    <row r="365" spans="1:4" ht="15.95" customHeight="1">
      <c r="A365" s="12">
        <v>44</v>
      </c>
      <c r="B365" s="13" t="s">
        <v>812</v>
      </c>
      <c r="C365" s="22" t="s">
        <v>1178</v>
      </c>
      <c r="D365" s="22" t="s">
        <v>1613</v>
      </c>
    </row>
    <row r="366" spans="1:4" ht="15.95" customHeight="1">
      <c r="A366" s="12">
        <v>45</v>
      </c>
      <c r="B366" s="13" t="s">
        <v>813</v>
      </c>
      <c r="C366" s="22" t="s">
        <v>1178</v>
      </c>
      <c r="D366" s="22" t="s">
        <v>1614</v>
      </c>
    </row>
    <row r="367" spans="1:4" ht="15.95" customHeight="1">
      <c r="A367" s="12">
        <v>46</v>
      </c>
      <c r="B367" s="13" t="s">
        <v>814</v>
      </c>
      <c r="C367" s="22" t="s">
        <v>1179</v>
      </c>
      <c r="D367" s="22" t="s">
        <v>1613</v>
      </c>
    </row>
    <row r="368" spans="1:4" ht="15.95" customHeight="1">
      <c r="A368" s="12">
        <v>47</v>
      </c>
      <c r="B368" s="13" t="s">
        <v>815</v>
      </c>
      <c r="C368" s="22" t="s">
        <v>1179</v>
      </c>
      <c r="D368" s="22" t="s">
        <v>1614</v>
      </c>
    </row>
    <row r="369" spans="1:4" ht="15.95" customHeight="1">
      <c r="A369" s="12">
        <v>48</v>
      </c>
      <c r="B369" s="13" t="s">
        <v>816</v>
      </c>
      <c r="C369" s="22" t="s">
        <v>1180</v>
      </c>
      <c r="D369" s="22" t="s">
        <v>1613</v>
      </c>
    </row>
    <row r="370" spans="1:4" ht="15.95" customHeight="1">
      <c r="A370" s="12">
        <v>49</v>
      </c>
      <c r="B370" s="13" t="s">
        <v>817</v>
      </c>
      <c r="C370" s="22" t="s">
        <v>1180</v>
      </c>
      <c r="D370" s="22" t="s">
        <v>1614</v>
      </c>
    </row>
    <row r="371" spans="1:4" ht="15.95" customHeight="1">
      <c r="A371" s="12">
        <v>50</v>
      </c>
      <c r="B371" s="13" t="s">
        <v>818</v>
      </c>
      <c r="C371" s="22" t="s">
        <v>1181</v>
      </c>
      <c r="D371" s="22" t="s">
        <v>1613</v>
      </c>
    </row>
    <row r="372" spans="1:4" ht="15.95" customHeight="1">
      <c r="A372" s="12">
        <v>51</v>
      </c>
      <c r="B372" s="13" t="s">
        <v>819</v>
      </c>
      <c r="C372" s="22" t="s">
        <v>1181</v>
      </c>
      <c r="D372" s="22" t="s">
        <v>1614</v>
      </c>
    </row>
    <row r="373" spans="1:4" ht="15.95" customHeight="1">
      <c r="A373" s="12">
        <v>52</v>
      </c>
      <c r="B373" s="13" t="s">
        <v>820</v>
      </c>
      <c r="C373" s="22" t="s">
        <v>1182</v>
      </c>
      <c r="D373" s="22" t="s">
        <v>1613</v>
      </c>
    </row>
    <row r="374" spans="1:4" ht="15.95" customHeight="1">
      <c r="A374" s="12">
        <v>53</v>
      </c>
      <c r="B374" s="13" t="s">
        <v>821</v>
      </c>
      <c r="C374" s="22" t="s">
        <v>1182</v>
      </c>
      <c r="D374" s="22" t="s">
        <v>1614</v>
      </c>
    </row>
    <row r="375" spans="1:4" ht="15.95" customHeight="1">
      <c r="A375" s="12">
        <v>54</v>
      </c>
      <c r="B375" s="13" t="s">
        <v>822</v>
      </c>
      <c r="C375" s="22" t="s">
        <v>1183</v>
      </c>
      <c r="D375" s="22" t="s">
        <v>1613</v>
      </c>
    </row>
    <row r="376" spans="1:4" ht="15.95" customHeight="1">
      <c r="A376" s="12">
        <v>55</v>
      </c>
      <c r="B376" s="13" t="s">
        <v>823</v>
      </c>
      <c r="C376" s="22" t="s">
        <v>1183</v>
      </c>
      <c r="D376" s="22" t="s">
        <v>1614</v>
      </c>
    </row>
    <row r="377" spans="1:4" ht="15.95" customHeight="1">
      <c r="A377" s="12">
        <v>56</v>
      </c>
      <c r="B377" s="13" t="s">
        <v>824</v>
      </c>
      <c r="C377" s="22" t="s">
        <v>1184</v>
      </c>
      <c r="D377" s="22" t="s">
        <v>1529</v>
      </c>
    </row>
    <row r="378" spans="1:4" ht="15.95" customHeight="1">
      <c r="A378" s="12">
        <v>57</v>
      </c>
      <c r="B378" s="13" t="s">
        <v>825</v>
      </c>
      <c r="C378" s="22" t="s">
        <v>1185</v>
      </c>
      <c r="D378" s="22" t="s">
        <v>1529</v>
      </c>
    </row>
    <row r="379" spans="1:4" ht="15.95" customHeight="1">
      <c r="A379" s="12">
        <v>58</v>
      </c>
      <c r="B379" s="13" t="s">
        <v>826</v>
      </c>
      <c r="C379" s="22" t="s">
        <v>1186</v>
      </c>
      <c r="D379" s="22" t="s">
        <v>1613</v>
      </c>
    </row>
    <row r="380" spans="1:4" ht="15.95" customHeight="1">
      <c r="A380" s="12">
        <v>59</v>
      </c>
      <c r="B380" s="13" t="s">
        <v>827</v>
      </c>
      <c r="C380" s="22" t="s">
        <v>1186</v>
      </c>
      <c r="D380" s="22" t="s">
        <v>1614</v>
      </c>
    </row>
    <row r="381" spans="1:4" ht="15.95" customHeight="1">
      <c r="A381" s="12">
        <v>60</v>
      </c>
      <c r="B381" s="13" t="s">
        <v>828</v>
      </c>
      <c r="C381" s="22" t="s">
        <v>1187</v>
      </c>
      <c r="D381" s="22" t="s">
        <v>1613</v>
      </c>
    </row>
    <row r="382" spans="1:4" ht="15.95" customHeight="1">
      <c r="A382" s="12">
        <v>61</v>
      </c>
      <c r="B382" s="13" t="s">
        <v>829</v>
      </c>
      <c r="C382" s="22" t="s">
        <v>1187</v>
      </c>
      <c r="D382" s="22" t="s">
        <v>1614</v>
      </c>
    </row>
    <row r="383" spans="1:4" ht="15.95" customHeight="1">
      <c r="A383" s="12">
        <v>62</v>
      </c>
      <c r="B383" s="13" t="s">
        <v>830</v>
      </c>
      <c r="C383" s="22" t="s">
        <v>1188</v>
      </c>
      <c r="D383" s="22" t="s">
        <v>1613</v>
      </c>
    </row>
    <row r="384" spans="1:4" ht="15.95" customHeight="1">
      <c r="A384" s="12">
        <v>63</v>
      </c>
      <c r="B384" s="13" t="s">
        <v>831</v>
      </c>
      <c r="C384" s="22" t="s">
        <v>1188</v>
      </c>
      <c r="D384" s="22" t="s">
        <v>1614</v>
      </c>
    </row>
    <row r="385" spans="1:4" ht="15.95" customHeight="1">
      <c r="A385" s="12">
        <v>64</v>
      </c>
      <c r="B385" s="13" t="s">
        <v>832</v>
      </c>
      <c r="C385" s="22" t="s">
        <v>1189</v>
      </c>
      <c r="D385" s="22" t="s">
        <v>1613</v>
      </c>
    </row>
    <row r="386" spans="1:4" ht="15.95" customHeight="1">
      <c r="A386" s="12">
        <v>65</v>
      </c>
      <c r="B386" s="13" t="s">
        <v>833</v>
      </c>
      <c r="C386" s="22" t="s">
        <v>1189</v>
      </c>
      <c r="D386" s="22" t="s">
        <v>1614</v>
      </c>
    </row>
    <row r="387" spans="1:4" ht="15.95" customHeight="1">
      <c r="A387" s="12">
        <v>66</v>
      </c>
      <c r="B387" s="13" t="s">
        <v>834</v>
      </c>
      <c r="C387" s="22" t="s">
        <v>1190</v>
      </c>
      <c r="D387" s="22" t="s">
        <v>1614</v>
      </c>
    </row>
    <row r="388" spans="1:4" ht="15.95" customHeight="1">
      <c r="A388" s="12">
        <v>67</v>
      </c>
      <c r="B388" s="13" t="s">
        <v>835</v>
      </c>
      <c r="C388" s="22" t="s">
        <v>1191</v>
      </c>
      <c r="D388" s="22" t="s">
        <v>1614</v>
      </c>
    </row>
    <row r="389" spans="1:4" ht="15.95" customHeight="1">
      <c r="A389" s="12">
        <v>68</v>
      </c>
      <c r="B389" s="13" t="s">
        <v>289</v>
      </c>
      <c r="C389" s="22" t="s">
        <v>1192</v>
      </c>
      <c r="D389" s="22" t="s">
        <v>1529</v>
      </c>
    </row>
    <row r="390" spans="1:4" ht="15.95" customHeight="1">
      <c r="A390" s="12">
        <v>69</v>
      </c>
      <c r="B390" s="13" t="s">
        <v>290</v>
      </c>
      <c r="C390" s="22" t="s">
        <v>1193</v>
      </c>
      <c r="D390" s="22" t="s">
        <v>1529</v>
      </c>
    </row>
    <row r="391" spans="1:4" ht="15.95" customHeight="1">
      <c r="A391" s="12">
        <v>70</v>
      </c>
      <c r="B391" s="13" t="s">
        <v>291</v>
      </c>
      <c r="C391" s="22" t="s">
        <v>1194</v>
      </c>
      <c r="D391" s="22" t="s">
        <v>1529</v>
      </c>
    </row>
    <row r="392" spans="1:4" ht="15.95" customHeight="1">
      <c r="A392" s="12">
        <v>71</v>
      </c>
      <c r="B392" s="13" t="s">
        <v>836</v>
      </c>
      <c r="C392" s="22" t="s">
        <v>1195</v>
      </c>
      <c r="D392" s="22" t="s">
        <v>1614</v>
      </c>
    </row>
    <row r="393" spans="1:4" ht="15.95" customHeight="1">
      <c r="A393" s="12">
        <v>72</v>
      </c>
      <c r="B393" s="13" t="s">
        <v>837</v>
      </c>
      <c r="C393" s="22" t="s">
        <v>1196</v>
      </c>
      <c r="D393" s="22" t="s">
        <v>1613</v>
      </c>
    </row>
    <row r="394" spans="1:4" ht="15.95" customHeight="1">
      <c r="A394" s="12">
        <v>73</v>
      </c>
      <c r="B394" s="13" t="s">
        <v>838</v>
      </c>
      <c r="C394" s="22" t="s">
        <v>1196</v>
      </c>
      <c r="D394" s="22" t="s">
        <v>1614</v>
      </c>
    </row>
    <row r="395" spans="1:4" ht="15.95" customHeight="1">
      <c r="A395" s="12">
        <v>74</v>
      </c>
      <c r="B395" s="13" t="s">
        <v>839</v>
      </c>
      <c r="C395" s="22" t="s">
        <v>1197</v>
      </c>
      <c r="D395" s="22" t="s">
        <v>1613</v>
      </c>
    </row>
    <row r="396" spans="1:4" ht="15.95" customHeight="1">
      <c r="A396" s="12">
        <v>75</v>
      </c>
      <c r="B396" s="13" t="s">
        <v>840</v>
      </c>
      <c r="C396" s="22" t="s">
        <v>1197</v>
      </c>
      <c r="D396" s="22" t="s">
        <v>1614</v>
      </c>
    </row>
    <row r="397" spans="1:4" ht="15.95" customHeight="1">
      <c r="A397" s="12">
        <v>76</v>
      </c>
      <c r="B397" s="13" t="s">
        <v>841</v>
      </c>
      <c r="C397" s="22" t="s">
        <v>1198</v>
      </c>
      <c r="D397" s="22" t="s">
        <v>1613</v>
      </c>
    </row>
    <row r="398" spans="1:4" ht="15.95" customHeight="1">
      <c r="A398" s="12">
        <v>77</v>
      </c>
      <c r="B398" s="13" t="s">
        <v>842</v>
      </c>
      <c r="C398" s="22" t="s">
        <v>1198</v>
      </c>
      <c r="D398" s="22" t="s">
        <v>1614</v>
      </c>
    </row>
    <row r="399" spans="1:4" ht="15.95" customHeight="1">
      <c r="A399" s="12">
        <v>78</v>
      </c>
      <c r="B399" s="13" t="s">
        <v>843</v>
      </c>
      <c r="C399" s="22" t="s">
        <v>1199</v>
      </c>
      <c r="D399" s="22" t="s">
        <v>1613</v>
      </c>
    </row>
    <row r="400" spans="1:4" ht="15.95" customHeight="1">
      <c r="A400" s="12">
        <v>79</v>
      </c>
      <c r="B400" s="13" t="s">
        <v>844</v>
      </c>
      <c r="C400" s="22" t="s">
        <v>1199</v>
      </c>
      <c r="D400" s="22" t="s">
        <v>1614</v>
      </c>
    </row>
    <row r="401" spans="1:4" ht="15.95" customHeight="1">
      <c r="A401" s="12">
        <v>80</v>
      </c>
      <c r="B401" s="13" t="s">
        <v>845</v>
      </c>
      <c r="C401" s="22" t="s">
        <v>1200</v>
      </c>
      <c r="D401" s="22" t="s">
        <v>1613</v>
      </c>
    </row>
    <row r="402" spans="1:4" ht="15.95" customHeight="1">
      <c r="A402" s="12">
        <v>81</v>
      </c>
      <c r="B402" s="13" t="s">
        <v>846</v>
      </c>
      <c r="C402" s="22" t="s">
        <v>1200</v>
      </c>
      <c r="D402" s="22" t="s">
        <v>1614</v>
      </c>
    </row>
    <row r="403" spans="1:4" ht="15.95" customHeight="1">
      <c r="A403" s="12">
        <v>82</v>
      </c>
      <c r="B403" s="13" t="s">
        <v>847</v>
      </c>
      <c r="C403" s="22" t="s">
        <v>1201</v>
      </c>
      <c r="D403" s="22" t="s">
        <v>1613</v>
      </c>
    </row>
    <row r="404" spans="1:4" ht="15.95" customHeight="1">
      <c r="A404" s="12">
        <v>83</v>
      </c>
      <c r="B404" s="13" t="s">
        <v>848</v>
      </c>
      <c r="C404" s="22" t="s">
        <v>1201</v>
      </c>
      <c r="D404" s="22" t="s">
        <v>1614</v>
      </c>
    </row>
    <row r="405" spans="1:4" ht="15.95" customHeight="1">
      <c r="A405" s="12">
        <v>84</v>
      </c>
      <c r="B405" s="13" t="s">
        <v>849</v>
      </c>
      <c r="C405" s="22" t="s">
        <v>1202</v>
      </c>
      <c r="D405" s="22" t="s">
        <v>1613</v>
      </c>
    </row>
    <row r="406" spans="1:4" ht="15.95" customHeight="1">
      <c r="A406" s="12">
        <v>85</v>
      </c>
      <c r="B406" s="13" t="s">
        <v>850</v>
      </c>
      <c r="C406" s="22" t="s">
        <v>1202</v>
      </c>
      <c r="D406" s="22" t="s">
        <v>1614</v>
      </c>
    </row>
    <row r="407" spans="1:4" ht="15.95" customHeight="1">
      <c r="A407" s="12">
        <v>86</v>
      </c>
      <c r="B407" s="13" t="s">
        <v>851</v>
      </c>
      <c r="C407" s="22" t="s">
        <v>1203</v>
      </c>
      <c r="D407" s="22" t="s">
        <v>1613</v>
      </c>
    </row>
    <row r="408" spans="1:4" ht="15.95" customHeight="1">
      <c r="A408" s="12">
        <v>87</v>
      </c>
      <c r="B408" s="13" t="s">
        <v>852</v>
      </c>
      <c r="C408" s="22" t="s">
        <v>1203</v>
      </c>
      <c r="D408" s="22" t="s">
        <v>1614</v>
      </c>
    </row>
    <row r="409" spans="1:4" ht="15.95" customHeight="1">
      <c r="A409" s="12">
        <v>88</v>
      </c>
      <c r="B409" s="13" t="s">
        <v>853</v>
      </c>
      <c r="C409" s="22" t="s">
        <v>1204</v>
      </c>
      <c r="D409" s="22" t="s">
        <v>1613</v>
      </c>
    </row>
    <row r="410" spans="1:4" ht="15.95" customHeight="1">
      <c r="A410" s="12">
        <v>89</v>
      </c>
      <c r="B410" s="13" t="s">
        <v>854</v>
      </c>
      <c r="C410" s="22" t="s">
        <v>1204</v>
      </c>
      <c r="D410" s="22" t="s">
        <v>1614</v>
      </c>
    </row>
    <row r="411" spans="1:4" ht="15.95" customHeight="1">
      <c r="A411" s="12">
        <v>90</v>
      </c>
      <c r="B411" s="13" t="s">
        <v>292</v>
      </c>
      <c r="C411" s="22" t="s">
        <v>1205</v>
      </c>
      <c r="D411" s="22" t="s">
        <v>1615</v>
      </c>
    </row>
    <row r="412" spans="1:4" ht="15.95" customHeight="1">
      <c r="A412" s="12">
        <v>91</v>
      </c>
      <c r="B412" s="13" t="s">
        <v>293</v>
      </c>
      <c r="C412" s="22" t="s">
        <v>1205</v>
      </c>
      <c r="D412" s="22" t="s">
        <v>1616</v>
      </c>
    </row>
    <row r="413" spans="1:4" ht="15.95" customHeight="1">
      <c r="A413" s="12">
        <v>92</v>
      </c>
      <c r="B413" s="13" t="s">
        <v>294</v>
      </c>
      <c r="C413" s="22" t="s">
        <v>1206</v>
      </c>
      <c r="D413" s="22" t="s">
        <v>1529</v>
      </c>
    </row>
    <row r="414" spans="1:4" ht="15.95" customHeight="1">
      <c r="A414" s="12">
        <v>93</v>
      </c>
      <c r="B414" s="13" t="s">
        <v>295</v>
      </c>
      <c r="C414" s="22" t="s">
        <v>1207</v>
      </c>
      <c r="D414" s="22" t="s">
        <v>1529</v>
      </c>
    </row>
    <row r="415" spans="1:4" ht="15.95" customHeight="1">
      <c r="A415" s="12">
        <v>94</v>
      </c>
      <c r="B415" s="13" t="s">
        <v>296</v>
      </c>
      <c r="C415" s="22" t="s">
        <v>1207</v>
      </c>
      <c r="D415" s="22" t="s">
        <v>1529</v>
      </c>
    </row>
    <row r="416" spans="1:4" ht="15.95" customHeight="1">
      <c r="A416" s="12">
        <v>95</v>
      </c>
      <c r="B416" s="13" t="s">
        <v>297</v>
      </c>
      <c r="C416" s="22" t="s">
        <v>1208</v>
      </c>
      <c r="D416" s="22" t="s">
        <v>1529</v>
      </c>
    </row>
    <row r="417" spans="1:4" ht="15.95" customHeight="1">
      <c r="A417" s="12">
        <v>96</v>
      </c>
      <c r="B417" s="13" t="s">
        <v>298</v>
      </c>
      <c r="C417" s="22" t="s">
        <v>1209</v>
      </c>
      <c r="D417" s="22" t="s">
        <v>1529</v>
      </c>
    </row>
    <row r="418" spans="1:4" ht="15.95" customHeight="1">
      <c r="A418" s="12">
        <v>97</v>
      </c>
      <c r="B418" s="13" t="s">
        <v>299</v>
      </c>
      <c r="C418" s="22" t="s">
        <v>1210</v>
      </c>
      <c r="D418" s="22" t="s">
        <v>1529</v>
      </c>
    </row>
    <row r="419" spans="1:4" ht="15.95" customHeight="1">
      <c r="A419" s="12">
        <v>98</v>
      </c>
      <c r="B419" s="13" t="s">
        <v>300</v>
      </c>
      <c r="C419" s="22" t="s">
        <v>1211</v>
      </c>
      <c r="D419" s="22" t="s">
        <v>1529</v>
      </c>
    </row>
    <row r="420" spans="1:4" ht="15.95" customHeight="1">
      <c r="A420" s="12">
        <v>99</v>
      </c>
      <c r="B420" s="13" t="s">
        <v>301</v>
      </c>
      <c r="C420" s="22" t="s">
        <v>1212</v>
      </c>
      <c r="D420" s="22" t="s">
        <v>1529</v>
      </c>
    </row>
    <row r="421" spans="1:4" ht="15.95" customHeight="1">
      <c r="A421" s="12">
        <v>100</v>
      </c>
      <c r="B421" s="13" t="s">
        <v>302</v>
      </c>
      <c r="C421" s="22" t="s">
        <v>1213</v>
      </c>
      <c r="D421" s="22" t="s">
        <v>1529</v>
      </c>
    </row>
    <row r="422" spans="1:4" ht="15.95" customHeight="1">
      <c r="A422" s="12">
        <v>101</v>
      </c>
      <c r="B422" s="13" t="s">
        <v>303</v>
      </c>
      <c r="C422" s="22" t="s">
        <v>1214</v>
      </c>
      <c r="D422" s="22" t="s">
        <v>1617</v>
      </c>
    </row>
    <row r="423" spans="1:4" ht="15.95" customHeight="1">
      <c r="A423" s="12">
        <v>102</v>
      </c>
      <c r="B423" s="13" t="s">
        <v>304</v>
      </c>
      <c r="C423" s="22" t="s">
        <v>1214</v>
      </c>
      <c r="D423" s="22" t="s">
        <v>1618</v>
      </c>
    </row>
    <row r="424" spans="1:4" ht="15.95" customHeight="1">
      <c r="A424" s="12">
        <v>103</v>
      </c>
      <c r="B424" s="13" t="s">
        <v>305</v>
      </c>
      <c r="C424" s="22" t="s">
        <v>1214</v>
      </c>
      <c r="D424" s="22" t="s">
        <v>1619</v>
      </c>
    </row>
    <row r="425" spans="1:4" ht="15.95" customHeight="1">
      <c r="A425" s="12">
        <v>104</v>
      </c>
      <c r="B425" s="13" t="s">
        <v>306</v>
      </c>
      <c r="C425" s="22" t="s">
        <v>1214</v>
      </c>
      <c r="D425" s="22" t="s">
        <v>1620</v>
      </c>
    </row>
    <row r="426" spans="1:4" ht="15.95" customHeight="1">
      <c r="A426" s="12">
        <v>105</v>
      </c>
      <c r="B426" s="13" t="s">
        <v>307</v>
      </c>
      <c r="C426" s="22" t="s">
        <v>1214</v>
      </c>
      <c r="D426" s="22" t="s">
        <v>1621</v>
      </c>
    </row>
    <row r="427" spans="1:4" ht="15.95" customHeight="1">
      <c r="A427" s="12">
        <v>106</v>
      </c>
      <c r="B427" s="13" t="s">
        <v>855</v>
      </c>
      <c r="C427" s="22" t="s">
        <v>1215</v>
      </c>
      <c r="D427" s="22" t="s">
        <v>1529</v>
      </c>
    </row>
    <row r="428" spans="1:4" ht="15.95" customHeight="1">
      <c r="A428" s="12">
        <v>107</v>
      </c>
      <c r="B428" s="13" t="s">
        <v>308</v>
      </c>
      <c r="C428" s="22" t="s">
        <v>1216</v>
      </c>
      <c r="D428" s="22" t="s">
        <v>1529</v>
      </c>
    </row>
    <row r="429" spans="1:4" ht="15.95" customHeight="1">
      <c r="A429" s="12">
        <v>108</v>
      </c>
      <c r="B429" s="13" t="s">
        <v>309</v>
      </c>
      <c r="C429" s="22" t="s">
        <v>1217</v>
      </c>
      <c r="D429" s="22" t="s">
        <v>1529</v>
      </c>
    </row>
    <row r="430" spans="1:4" ht="15.95" customHeight="1">
      <c r="A430" s="12">
        <v>109</v>
      </c>
      <c r="B430" s="13" t="s">
        <v>310</v>
      </c>
      <c r="C430" s="22" t="s">
        <v>1218</v>
      </c>
      <c r="D430" s="22" t="s">
        <v>1622</v>
      </c>
    </row>
    <row r="431" spans="1:4" ht="15.95" customHeight="1">
      <c r="A431" s="12">
        <v>110</v>
      </c>
      <c r="B431" s="13" t="s">
        <v>311</v>
      </c>
      <c r="C431" s="22" t="s">
        <v>1219</v>
      </c>
      <c r="D431" s="22" t="s">
        <v>1622</v>
      </c>
    </row>
    <row r="432" spans="1:4" ht="15.95" customHeight="1">
      <c r="A432" s="12">
        <v>111</v>
      </c>
      <c r="B432" s="13" t="s">
        <v>856</v>
      </c>
      <c r="C432" s="22" t="s">
        <v>1220</v>
      </c>
      <c r="D432" s="22" t="s">
        <v>1622</v>
      </c>
    </row>
    <row r="433" spans="1:4" ht="15.95" customHeight="1">
      <c r="A433" s="12">
        <v>112</v>
      </c>
      <c r="B433" s="13" t="s">
        <v>312</v>
      </c>
      <c r="C433" s="22" t="s">
        <v>1221</v>
      </c>
      <c r="D433" s="22" t="s">
        <v>1622</v>
      </c>
    </row>
    <row r="434" spans="1:4" ht="15.95" customHeight="1">
      <c r="A434" s="12">
        <v>113</v>
      </c>
      <c r="B434" s="13" t="s">
        <v>313</v>
      </c>
      <c r="C434" s="22" t="s">
        <v>1222</v>
      </c>
      <c r="D434" s="22" t="s">
        <v>1622</v>
      </c>
    </row>
    <row r="435" spans="1:4" ht="15.95" customHeight="1">
      <c r="A435" s="12">
        <v>114</v>
      </c>
      <c r="B435" s="13" t="s">
        <v>857</v>
      </c>
      <c r="C435" s="22" t="s">
        <v>1223</v>
      </c>
      <c r="D435" s="22" t="s">
        <v>1529</v>
      </c>
    </row>
    <row r="436" spans="1:4" ht="15.95" customHeight="1">
      <c r="A436" s="12">
        <v>115</v>
      </c>
      <c r="B436" s="13" t="s">
        <v>314</v>
      </c>
      <c r="C436" s="22" t="s">
        <v>1224</v>
      </c>
      <c r="D436" s="22" t="s">
        <v>1529</v>
      </c>
    </row>
    <row r="437" spans="1:4" ht="15.95" customHeight="1">
      <c r="A437" s="12">
        <v>116</v>
      </c>
      <c r="B437" s="13" t="s">
        <v>315</v>
      </c>
      <c r="C437" s="22" t="s">
        <v>1225</v>
      </c>
      <c r="D437" s="22" t="s">
        <v>1622</v>
      </c>
    </row>
    <row r="438" spans="1:4" ht="15.95" customHeight="1">
      <c r="A438" s="12">
        <v>117</v>
      </c>
      <c r="B438" s="13" t="s">
        <v>316</v>
      </c>
      <c r="C438" s="22" t="s">
        <v>1226</v>
      </c>
      <c r="D438" s="22" t="s">
        <v>1622</v>
      </c>
    </row>
    <row r="439" spans="1:4" ht="15.95" customHeight="1">
      <c r="A439" s="12">
        <v>118</v>
      </c>
      <c r="B439" s="13" t="s">
        <v>317</v>
      </c>
      <c r="C439" s="22" t="s">
        <v>1227</v>
      </c>
      <c r="D439" s="22" t="s">
        <v>1623</v>
      </c>
    </row>
    <row r="440" spans="1:4" ht="15.95" customHeight="1">
      <c r="A440" s="12">
        <v>119</v>
      </c>
      <c r="B440" s="13" t="s">
        <v>318</v>
      </c>
      <c r="C440" s="22" t="s">
        <v>1218</v>
      </c>
      <c r="D440" s="22" t="s">
        <v>1623</v>
      </c>
    </row>
    <row r="441" spans="1:4" ht="15.95" customHeight="1">
      <c r="A441" s="12">
        <v>120</v>
      </c>
      <c r="B441" s="13" t="s">
        <v>319</v>
      </c>
      <c r="C441" s="22" t="s">
        <v>1219</v>
      </c>
      <c r="D441" s="22" t="s">
        <v>1623</v>
      </c>
    </row>
    <row r="442" spans="1:4" ht="15.95" customHeight="1">
      <c r="A442" s="12">
        <v>121</v>
      </c>
      <c r="B442" s="13" t="s">
        <v>320</v>
      </c>
      <c r="C442" s="22" t="s">
        <v>1221</v>
      </c>
      <c r="D442" s="22" t="s">
        <v>1623</v>
      </c>
    </row>
    <row r="443" spans="1:4" ht="15.95" customHeight="1">
      <c r="A443" s="12">
        <v>122</v>
      </c>
      <c r="B443" s="13" t="s">
        <v>321</v>
      </c>
      <c r="C443" s="22" t="s">
        <v>1222</v>
      </c>
      <c r="D443" s="22" t="s">
        <v>1623</v>
      </c>
    </row>
    <row r="444" spans="1:4" ht="15.95" customHeight="1">
      <c r="A444" s="12">
        <v>123</v>
      </c>
      <c r="B444" s="13" t="s">
        <v>322</v>
      </c>
      <c r="C444" s="22" t="s">
        <v>1225</v>
      </c>
      <c r="D444" s="22" t="s">
        <v>1623</v>
      </c>
    </row>
    <row r="445" spans="1:4" ht="15.95" customHeight="1">
      <c r="A445" s="12">
        <v>124</v>
      </c>
      <c r="B445" s="13" t="s">
        <v>323</v>
      </c>
      <c r="C445" s="22" t="s">
        <v>1227</v>
      </c>
      <c r="D445" s="22" t="s">
        <v>1624</v>
      </c>
    </row>
    <row r="446" spans="1:4" ht="15.95" customHeight="1">
      <c r="A446" s="12">
        <v>125</v>
      </c>
      <c r="B446" s="13" t="s">
        <v>324</v>
      </c>
      <c r="C446" s="22" t="s">
        <v>1218</v>
      </c>
      <c r="D446" s="22" t="s">
        <v>1624</v>
      </c>
    </row>
    <row r="447" spans="1:4" ht="15.95" customHeight="1">
      <c r="A447" s="12">
        <v>126</v>
      </c>
      <c r="B447" s="13" t="s">
        <v>325</v>
      </c>
      <c r="C447" s="22" t="s">
        <v>1219</v>
      </c>
      <c r="D447" s="22" t="s">
        <v>1624</v>
      </c>
    </row>
    <row r="448" spans="1:4" ht="15.95" customHeight="1">
      <c r="A448" s="12">
        <v>127</v>
      </c>
      <c r="B448" s="13" t="s">
        <v>858</v>
      </c>
      <c r="C448" s="22" t="s">
        <v>1220</v>
      </c>
      <c r="D448" s="22" t="s">
        <v>1529</v>
      </c>
    </row>
    <row r="449" spans="1:4" ht="15.95" customHeight="1">
      <c r="A449" s="12">
        <v>128</v>
      </c>
      <c r="B449" s="13" t="s">
        <v>326</v>
      </c>
      <c r="C449" s="22" t="s">
        <v>1221</v>
      </c>
      <c r="D449" s="22" t="s">
        <v>1624</v>
      </c>
    </row>
    <row r="450" spans="1:4" ht="15.95" customHeight="1">
      <c r="A450" s="12">
        <v>129</v>
      </c>
      <c r="B450" s="13" t="s">
        <v>327</v>
      </c>
      <c r="C450" s="22" t="s">
        <v>1222</v>
      </c>
      <c r="D450" s="22" t="s">
        <v>1624</v>
      </c>
    </row>
    <row r="451" spans="1:4" ht="15.95" customHeight="1">
      <c r="A451" s="12">
        <v>130</v>
      </c>
      <c r="B451" s="13" t="s">
        <v>328</v>
      </c>
      <c r="C451" s="22" t="s">
        <v>1225</v>
      </c>
      <c r="D451" s="22" t="s">
        <v>1624</v>
      </c>
    </row>
    <row r="452" spans="1:4" ht="15.95" customHeight="1">
      <c r="A452" s="12">
        <v>131</v>
      </c>
      <c r="B452" s="13" t="s">
        <v>329</v>
      </c>
      <c r="C452" s="22" t="s">
        <v>1227</v>
      </c>
      <c r="D452" s="22" t="s">
        <v>1625</v>
      </c>
    </row>
    <row r="453" spans="1:4" ht="15.95" customHeight="1">
      <c r="A453" s="12">
        <v>132</v>
      </c>
      <c r="B453" s="13" t="s">
        <v>330</v>
      </c>
      <c r="C453" s="22" t="s">
        <v>1218</v>
      </c>
      <c r="D453" s="22" t="s">
        <v>1625</v>
      </c>
    </row>
    <row r="454" spans="1:4" ht="15.95" customHeight="1">
      <c r="A454" s="12">
        <v>133</v>
      </c>
      <c r="B454" s="13" t="s">
        <v>331</v>
      </c>
      <c r="C454" s="22" t="s">
        <v>1219</v>
      </c>
      <c r="D454" s="22" t="s">
        <v>1625</v>
      </c>
    </row>
    <row r="455" spans="1:4" ht="15.95" customHeight="1">
      <c r="A455" s="12">
        <v>134</v>
      </c>
      <c r="B455" s="13" t="s">
        <v>332</v>
      </c>
      <c r="C455" s="22" t="s">
        <v>1221</v>
      </c>
      <c r="D455" s="22" t="s">
        <v>1625</v>
      </c>
    </row>
    <row r="456" spans="1:4" ht="15.95" customHeight="1">
      <c r="A456" s="12">
        <v>135</v>
      </c>
      <c r="B456" s="13" t="s">
        <v>333</v>
      </c>
      <c r="C456" s="22" t="s">
        <v>1222</v>
      </c>
      <c r="D456" s="22" t="s">
        <v>1625</v>
      </c>
    </row>
    <row r="457" spans="1:4" ht="15.95" customHeight="1">
      <c r="A457" s="12">
        <v>136</v>
      </c>
      <c r="B457" s="13" t="s">
        <v>334</v>
      </c>
      <c r="C457" s="22" t="s">
        <v>1225</v>
      </c>
      <c r="D457" s="22" t="s">
        <v>1625</v>
      </c>
    </row>
    <row r="458" spans="1:4" ht="15.95" customHeight="1">
      <c r="A458" s="12">
        <v>137</v>
      </c>
      <c r="B458" s="13" t="s">
        <v>335</v>
      </c>
      <c r="C458" s="22" t="s">
        <v>1228</v>
      </c>
      <c r="D458" s="22" t="s">
        <v>1529</v>
      </c>
    </row>
    <row r="459" spans="1:4" ht="15.95" customHeight="1">
      <c r="A459" s="12">
        <v>138</v>
      </c>
      <c r="B459" s="13" t="s">
        <v>336</v>
      </c>
      <c r="C459" s="22" t="s">
        <v>1229</v>
      </c>
      <c r="D459" s="22" t="s">
        <v>1529</v>
      </c>
    </row>
    <row r="460" spans="1:4" ht="15.95" customHeight="1">
      <c r="A460" s="12">
        <v>139</v>
      </c>
      <c r="B460" s="13" t="s">
        <v>337</v>
      </c>
      <c r="C460" s="22" t="s">
        <v>1230</v>
      </c>
      <c r="D460" s="22" t="s">
        <v>1529</v>
      </c>
    </row>
    <row r="461" spans="1:4" ht="15.95" customHeight="1">
      <c r="A461" s="12">
        <v>140</v>
      </c>
      <c r="B461" s="13" t="s">
        <v>338</v>
      </c>
      <c r="C461" s="22" t="s">
        <v>1231</v>
      </c>
      <c r="D461" s="22" t="s">
        <v>1529</v>
      </c>
    </row>
    <row r="462" spans="1:4" ht="15.95" customHeight="1">
      <c r="A462" s="12">
        <v>141</v>
      </c>
      <c r="B462" s="13" t="s">
        <v>339</v>
      </c>
      <c r="C462" s="22" t="s">
        <v>1232</v>
      </c>
      <c r="D462" s="22" t="s">
        <v>1529</v>
      </c>
    </row>
    <row r="463" spans="1:4" ht="15.95" customHeight="1">
      <c r="A463" s="12">
        <v>142</v>
      </c>
      <c r="B463" s="13" t="s">
        <v>340</v>
      </c>
      <c r="C463" s="22" t="s">
        <v>1233</v>
      </c>
      <c r="D463" s="22" t="s">
        <v>1529</v>
      </c>
    </row>
    <row r="464" spans="1:4" ht="15.95" customHeight="1">
      <c r="A464" s="12">
        <v>143</v>
      </c>
      <c r="B464" s="13" t="s">
        <v>341</v>
      </c>
      <c r="C464" s="22" t="s">
        <v>1234</v>
      </c>
      <c r="D464" s="22" t="s">
        <v>1529</v>
      </c>
    </row>
    <row r="465" spans="1:4" ht="15.95" customHeight="1">
      <c r="A465" s="12">
        <v>144</v>
      </c>
      <c r="B465" s="13" t="s">
        <v>342</v>
      </c>
      <c r="C465" s="22" t="s">
        <v>1235</v>
      </c>
      <c r="D465" s="22" t="s">
        <v>1529</v>
      </c>
    </row>
    <row r="466" spans="1:4" ht="15.95" customHeight="1">
      <c r="A466" s="12">
        <v>145</v>
      </c>
      <c r="B466" s="13" t="s">
        <v>343</v>
      </c>
      <c r="C466" s="22" t="s">
        <v>1236</v>
      </c>
      <c r="D466" s="22" t="s">
        <v>1529</v>
      </c>
    </row>
    <row r="467" spans="1:4" ht="15.95" customHeight="1">
      <c r="A467" s="12">
        <v>146</v>
      </c>
      <c r="B467" s="13" t="s">
        <v>344</v>
      </c>
      <c r="C467" s="22" t="s">
        <v>1237</v>
      </c>
      <c r="D467" s="22" t="s">
        <v>1529</v>
      </c>
    </row>
    <row r="468" spans="1:4" ht="15.95" customHeight="1">
      <c r="A468" s="12">
        <v>147</v>
      </c>
      <c r="B468" s="13" t="s">
        <v>345</v>
      </c>
      <c r="C468" s="22" t="s">
        <v>1237</v>
      </c>
      <c r="D468" s="22" t="s">
        <v>1529</v>
      </c>
    </row>
    <row r="469" spans="1:4" ht="15.95" customHeight="1">
      <c r="A469" s="12">
        <v>148</v>
      </c>
      <c r="B469" s="13" t="s">
        <v>346</v>
      </c>
      <c r="C469" s="22" t="s">
        <v>1238</v>
      </c>
      <c r="D469" s="22" t="s">
        <v>1529</v>
      </c>
    </row>
    <row r="470" spans="1:4" ht="15.95" customHeight="1">
      <c r="A470" s="12">
        <v>149</v>
      </c>
      <c r="B470" s="13" t="s">
        <v>347</v>
      </c>
      <c r="C470" s="22" t="s">
        <v>1239</v>
      </c>
      <c r="D470" s="22" t="s">
        <v>1529</v>
      </c>
    </row>
    <row r="471" spans="1:4" ht="15.95" customHeight="1">
      <c r="A471" s="12">
        <v>150</v>
      </c>
      <c r="B471" s="13" t="s">
        <v>348</v>
      </c>
      <c r="C471" s="22" t="s">
        <v>1240</v>
      </c>
      <c r="D471" s="22" t="s">
        <v>1529</v>
      </c>
    </row>
    <row r="472" spans="1:4" ht="15.95" customHeight="1">
      <c r="A472" s="12">
        <v>151</v>
      </c>
      <c r="B472" s="13" t="s">
        <v>349</v>
      </c>
      <c r="C472" s="22" t="s">
        <v>1241</v>
      </c>
      <c r="D472" s="22" t="s">
        <v>1529</v>
      </c>
    </row>
    <row r="473" spans="1:4" ht="15.95" customHeight="1">
      <c r="A473" s="12">
        <v>152</v>
      </c>
      <c r="B473" s="13" t="s">
        <v>350</v>
      </c>
      <c r="C473" s="22" t="s">
        <v>1242</v>
      </c>
      <c r="D473" s="22" t="s">
        <v>1529</v>
      </c>
    </row>
    <row r="474" spans="1:4" ht="15.95" customHeight="1">
      <c r="A474" s="12">
        <v>153</v>
      </c>
      <c r="B474" s="13" t="s">
        <v>351</v>
      </c>
      <c r="C474" s="22" t="s">
        <v>1243</v>
      </c>
      <c r="D474" s="22" t="s">
        <v>1529</v>
      </c>
    </row>
    <row r="475" spans="1:4" ht="15.95" customHeight="1">
      <c r="A475" s="12">
        <v>154</v>
      </c>
      <c r="B475" s="13" t="s">
        <v>352</v>
      </c>
      <c r="C475" s="22" t="s">
        <v>1244</v>
      </c>
      <c r="D475" s="22" t="s">
        <v>1529</v>
      </c>
    </row>
    <row r="476" spans="1:4" ht="15.95" customHeight="1">
      <c r="A476" s="12">
        <v>155</v>
      </c>
      <c r="B476" s="13" t="s">
        <v>353</v>
      </c>
      <c r="C476" s="22" t="s">
        <v>1245</v>
      </c>
      <c r="D476" s="22" t="s">
        <v>1529</v>
      </c>
    </row>
    <row r="477" spans="1:4" ht="15.95" customHeight="1">
      <c r="A477" s="12">
        <v>156</v>
      </c>
      <c r="B477" s="13" t="s">
        <v>354</v>
      </c>
      <c r="C477" s="22" t="s">
        <v>1246</v>
      </c>
      <c r="D477" s="22" t="s">
        <v>1529</v>
      </c>
    </row>
    <row r="478" spans="1:4" ht="15.95" customHeight="1">
      <c r="A478" s="12">
        <v>157</v>
      </c>
      <c r="B478" s="13" t="s">
        <v>355</v>
      </c>
      <c r="C478" s="22" t="s">
        <v>1247</v>
      </c>
      <c r="D478" s="22" t="s">
        <v>1529</v>
      </c>
    </row>
    <row r="479" spans="1:4" ht="15.95" customHeight="1">
      <c r="A479" s="12">
        <v>158</v>
      </c>
      <c r="B479" s="13" t="s">
        <v>356</v>
      </c>
      <c r="C479" s="22" t="s">
        <v>1248</v>
      </c>
      <c r="D479" s="22" t="s">
        <v>1529</v>
      </c>
    </row>
    <row r="480" spans="1:4" ht="15.95" customHeight="1">
      <c r="A480" s="12">
        <v>159</v>
      </c>
      <c r="B480" s="13" t="s">
        <v>357</v>
      </c>
      <c r="C480" s="22" t="s">
        <v>1249</v>
      </c>
      <c r="D480" s="22" t="s">
        <v>1529</v>
      </c>
    </row>
    <row r="481" spans="1:4" ht="15.95" customHeight="1">
      <c r="A481" s="12">
        <v>160</v>
      </c>
      <c r="B481" s="13" t="s">
        <v>358</v>
      </c>
      <c r="C481" s="22" t="s">
        <v>1250</v>
      </c>
      <c r="D481" s="22" t="s">
        <v>1529</v>
      </c>
    </row>
    <row r="482" spans="1:4" ht="15.95" customHeight="1">
      <c r="A482" s="12">
        <v>161</v>
      </c>
      <c r="B482" s="13" t="s">
        <v>359</v>
      </c>
      <c r="C482" s="22" t="s">
        <v>1251</v>
      </c>
      <c r="D482" s="22" t="s">
        <v>1529</v>
      </c>
    </row>
    <row r="483" spans="1:4" ht="15.95" customHeight="1">
      <c r="A483" s="12">
        <v>162</v>
      </c>
      <c r="B483" s="13" t="s">
        <v>360</v>
      </c>
      <c r="C483" s="22" t="s">
        <v>1252</v>
      </c>
      <c r="D483" s="22" t="s">
        <v>1529</v>
      </c>
    </row>
    <row r="484" spans="1:4" ht="15.95" customHeight="1">
      <c r="A484" s="12">
        <v>163</v>
      </c>
      <c r="B484" s="13" t="s">
        <v>361</v>
      </c>
      <c r="C484" s="22" t="s">
        <v>1253</v>
      </c>
      <c r="D484" s="22" t="s">
        <v>1529</v>
      </c>
    </row>
    <row r="485" spans="1:4" ht="15.95" customHeight="1">
      <c r="A485" s="12">
        <v>164</v>
      </c>
      <c r="B485" s="13" t="s">
        <v>362</v>
      </c>
      <c r="C485" s="22" t="s">
        <v>1254</v>
      </c>
      <c r="D485" s="22" t="s">
        <v>1529</v>
      </c>
    </row>
    <row r="486" spans="1:4" ht="15.95" customHeight="1">
      <c r="A486" s="12">
        <v>165</v>
      </c>
      <c r="B486" s="13" t="s">
        <v>363</v>
      </c>
      <c r="C486" s="22" t="s">
        <v>1255</v>
      </c>
      <c r="D486" s="22" t="s">
        <v>1529</v>
      </c>
    </row>
    <row r="487" spans="1:4" ht="15.95" customHeight="1">
      <c r="A487" s="12">
        <v>166</v>
      </c>
      <c r="B487" s="13" t="s">
        <v>364</v>
      </c>
      <c r="C487" s="24" t="s">
        <v>1256</v>
      </c>
      <c r="D487" s="24" t="s">
        <v>1529</v>
      </c>
    </row>
    <row r="488" spans="1:4" ht="15.95" customHeight="1">
      <c r="A488" s="12">
        <v>167</v>
      </c>
      <c r="B488" s="13" t="s">
        <v>365</v>
      </c>
      <c r="C488" s="22" t="s">
        <v>1257</v>
      </c>
      <c r="D488" s="22" t="s">
        <v>1529</v>
      </c>
    </row>
    <row r="489" spans="1:4" ht="15.95" customHeight="1">
      <c r="A489" s="12">
        <v>168</v>
      </c>
      <c r="B489" s="13" t="s">
        <v>366</v>
      </c>
      <c r="C489" s="22" t="s">
        <v>1258</v>
      </c>
      <c r="D489" s="22" t="s">
        <v>1529</v>
      </c>
    </row>
    <row r="490" spans="1:4" ht="15.95" customHeight="1">
      <c r="A490" s="12">
        <v>169</v>
      </c>
      <c r="B490" s="13" t="s">
        <v>367</v>
      </c>
      <c r="C490" s="22" t="s">
        <v>1259</v>
      </c>
      <c r="D490" s="22" t="s">
        <v>1529</v>
      </c>
    </row>
    <row r="491" spans="1:4" ht="15.95" customHeight="1">
      <c r="A491" s="12">
        <v>170</v>
      </c>
      <c r="B491" s="13" t="s">
        <v>368</v>
      </c>
      <c r="C491" s="22" t="s">
        <v>1260</v>
      </c>
      <c r="D491" s="22" t="s">
        <v>1529</v>
      </c>
    </row>
    <row r="492" spans="1:4" ht="15.95" customHeight="1">
      <c r="A492" s="12">
        <v>171</v>
      </c>
      <c r="B492" s="13" t="s">
        <v>369</v>
      </c>
      <c r="C492" s="22" t="s">
        <v>1261</v>
      </c>
      <c r="D492" s="22" t="s">
        <v>1529</v>
      </c>
    </row>
    <row r="493" spans="1:4" ht="15.95" customHeight="1">
      <c r="A493" s="12">
        <v>172</v>
      </c>
      <c r="B493" s="13" t="s">
        <v>370</v>
      </c>
      <c r="C493" s="22" t="s">
        <v>1262</v>
      </c>
      <c r="D493" s="22" t="s">
        <v>1529</v>
      </c>
    </row>
    <row r="494" spans="1:4" ht="15.95" customHeight="1">
      <c r="A494" s="12">
        <v>173</v>
      </c>
      <c r="B494" s="13" t="s">
        <v>371</v>
      </c>
      <c r="C494" s="22" t="s">
        <v>1263</v>
      </c>
      <c r="D494" s="22" t="s">
        <v>1529</v>
      </c>
    </row>
    <row r="495" spans="1:4" ht="15.95" customHeight="1">
      <c r="A495" s="12">
        <v>174</v>
      </c>
      <c r="B495" s="13" t="s">
        <v>372</v>
      </c>
      <c r="C495" s="22" t="s">
        <v>1264</v>
      </c>
      <c r="D495" s="22" t="s">
        <v>1529</v>
      </c>
    </row>
    <row r="496" spans="1:4" ht="15.95" customHeight="1">
      <c r="A496" s="12">
        <v>175</v>
      </c>
      <c r="B496" s="13" t="s">
        <v>373</v>
      </c>
      <c r="C496" s="22" t="s">
        <v>1265</v>
      </c>
      <c r="D496" s="22" t="s">
        <v>1529</v>
      </c>
    </row>
    <row r="497" spans="1:4" ht="15.95" customHeight="1">
      <c r="A497" s="12">
        <v>176</v>
      </c>
      <c r="B497" s="13" t="s">
        <v>374</v>
      </c>
      <c r="C497" s="22" t="s">
        <v>1266</v>
      </c>
      <c r="D497" s="22" t="s">
        <v>1529</v>
      </c>
    </row>
    <row r="498" spans="1:4" ht="15.95" customHeight="1">
      <c r="A498" s="12">
        <v>177</v>
      </c>
      <c r="B498" s="13" t="s">
        <v>375</v>
      </c>
      <c r="C498" s="22" t="s">
        <v>1267</v>
      </c>
      <c r="D498" s="22" t="s">
        <v>1529</v>
      </c>
    </row>
    <row r="499" spans="1:4" ht="15.95" customHeight="1">
      <c r="A499" s="12">
        <v>178</v>
      </c>
      <c r="B499" s="13" t="s">
        <v>376</v>
      </c>
      <c r="C499" s="22" t="s">
        <v>1268</v>
      </c>
      <c r="D499" s="22" t="s">
        <v>1529</v>
      </c>
    </row>
    <row r="500" spans="1:4" ht="15.95" customHeight="1">
      <c r="A500" s="12">
        <v>179</v>
      </c>
      <c r="B500" s="13" t="s">
        <v>377</v>
      </c>
      <c r="C500" s="22" t="s">
        <v>1269</v>
      </c>
      <c r="D500" s="22" t="s">
        <v>1529</v>
      </c>
    </row>
    <row r="501" spans="1:4" ht="15.95" customHeight="1">
      <c r="A501" s="12">
        <v>180</v>
      </c>
      <c r="B501" s="13" t="s">
        <v>378</v>
      </c>
      <c r="C501" s="22" t="s">
        <v>1270</v>
      </c>
      <c r="D501" s="22" t="s">
        <v>1529</v>
      </c>
    </row>
    <row r="502" spans="1:4" ht="15.95" customHeight="1">
      <c r="A502" s="12">
        <v>181</v>
      </c>
      <c r="B502" s="13" t="s">
        <v>379</v>
      </c>
      <c r="C502" s="22" t="s">
        <v>1271</v>
      </c>
      <c r="D502" s="22" t="s">
        <v>1529</v>
      </c>
    </row>
    <row r="503" spans="1:4" ht="15.95" customHeight="1">
      <c r="A503" s="12">
        <v>182</v>
      </c>
      <c r="B503" s="13" t="s">
        <v>380</v>
      </c>
      <c r="C503" s="22" t="s">
        <v>1272</v>
      </c>
      <c r="D503" s="22" t="s">
        <v>1529</v>
      </c>
    </row>
    <row r="504" spans="1:4" ht="15.95" customHeight="1">
      <c r="A504" s="12">
        <v>183</v>
      </c>
      <c r="B504" s="13" t="s">
        <v>381</v>
      </c>
      <c r="C504" s="22" t="s">
        <v>1273</v>
      </c>
      <c r="D504" s="22" t="s">
        <v>1529</v>
      </c>
    </row>
    <row r="505" spans="1:4" ht="15.95" customHeight="1">
      <c r="A505" s="12">
        <v>184</v>
      </c>
      <c r="B505" s="13" t="s">
        <v>382</v>
      </c>
      <c r="C505" s="22" t="s">
        <v>1274</v>
      </c>
      <c r="D505" s="22" t="s">
        <v>1529</v>
      </c>
    </row>
    <row r="506" spans="1:4" ht="15.95" customHeight="1">
      <c r="A506" s="12">
        <v>185</v>
      </c>
      <c r="B506" s="13" t="s">
        <v>383</v>
      </c>
      <c r="C506" s="22" t="s">
        <v>1275</v>
      </c>
      <c r="D506" s="22" t="s">
        <v>1529</v>
      </c>
    </row>
    <row r="507" spans="1:4" ht="15.95" customHeight="1">
      <c r="A507" s="12">
        <v>186</v>
      </c>
      <c r="B507" s="13" t="s">
        <v>384</v>
      </c>
      <c r="C507" s="22" t="s">
        <v>1276</v>
      </c>
      <c r="D507" s="22" t="s">
        <v>1529</v>
      </c>
    </row>
    <row r="508" spans="1:4" ht="15.95" customHeight="1">
      <c r="A508" s="12">
        <v>187</v>
      </c>
      <c r="B508" s="13" t="s">
        <v>385</v>
      </c>
      <c r="C508" s="22" t="s">
        <v>1277</v>
      </c>
      <c r="D508" s="22" t="s">
        <v>1529</v>
      </c>
    </row>
    <row r="509" spans="1:4" ht="15.95" customHeight="1">
      <c r="A509" s="12">
        <v>188</v>
      </c>
      <c r="B509" s="13" t="s">
        <v>386</v>
      </c>
      <c r="C509" s="22" t="s">
        <v>1278</v>
      </c>
      <c r="D509" s="22" t="s">
        <v>1529</v>
      </c>
    </row>
    <row r="510" spans="1:4" ht="15.95" customHeight="1">
      <c r="A510" s="12">
        <v>189</v>
      </c>
      <c r="B510" s="13" t="s">
        <v>387</v>
      </c>
      <c r="C510" s="22" t="s">
        <v>1279</v>
      </c>
      <c r="D510" s="22" t="s">
        <v>1529</v>
      </c>
    </row>
    <row r="511" spans="1:4" ht="15.95" customHeight="1">
      <c r="A511" s="12">
        <v>190</v>
      </c>
      <c r="B511" s="13" t="s">
        <v>388</v>
      </c>
      <c r="C511" s="22" t="s">
        <v>1280</v>
      </c>
      <c r="D511" s="22" t="s">
        <v>1529</v>
      </c>
    </row>
    <row r="512" spans="1:4" ht="15.95" customHeight="1">
      <c r="A512" s="12">
        <v>191</v>
      </c>
      <c r="B512" s="13" t="s">
        <v>389</v>
      </c>
      <c r="C512" s="22" t="s">
        <v>1281</v>
      </c>
      <c r="D512" s="22" t="s">
        <v>1529</v>
      </c>
    </row>
    <row r="513" spans="1:4" ht="15.95" customHeight="1">
      <c r="A513" s="12">
        <v>192</v>
      </c>
      <c r="B513" s="13" t="s">
        <v>390</v>
      </c>
      <c r="C513" s="22" t="s">
        <v>1282</v>
      </c>
      <c r="D513" s="22" t="s">
        <v>1529</v>
      </c>
    </row>
    <row r="514" spans="1:4" ht="15.95" customHeight="1">
      <c r="A514" s="12">
        <v>193</v>
      </c>
      <c r="B514" s="13" t="s">
        <v>391</v>
      </c>
      <c r="C514" s="22" t="s">
        <v>1283</v>
      </c>
      <c r="D514" s="22" t="s">
        <v>1529</v>
      </c>
    </row>
    <row r="515" spans="1:4" ht="15.95" customHeight="1">
      <c r="A515" s="12">
        <v>194</v>
      </c>
      <c r="B515" s="13" t="s">
        <v>392</v>
      </c>
      <c r="C515" s="22" t="s">
        <v>1284</v>
      </c>
      <c r="D515" s="22" t="s">
        <v>1529</v>
      </c>
    </row>
    <row r="516" spans="1:4" ht="15.95" customHeight="1">
      <c r="A516" s="12">
        <v>195</v>
      </c>
      <c r="B516" s="13" t="s">
        <v>393</v>
      </c>
      <c r="C516" s="22" t="s">
        <v>1285</v>
      </c>
      <c r="D516" s="22" t="s">
        <v>1529</v>
      </c>
    </row>
    <row r="517" spans="1:4" ht="15.95" customHeight="1">
      <c r="A517" s="12">
        <v>196</v>
      </c>
      <c r="B517" s="13" t="s">
        <v>394</v>
      </c>
      <c r="C517" s="22" t="s">
        <v>1286</v>
      </c>
      <c r="D517" s="22" t="s">
        <v>1529</v>
      </c>
    </row>
    <row r="518" spans="1:4" ht="15.95" customHeight="1">
      <c r="A518" s="12">
        <v>197</v>
      </c>
      <c r="B518" s="13" t="s">
        <v>395</v>
      </c>
      <c r="C518" s="22" t="s">
        <v>1287</v>
      </c>
      <c r="D518" s="22" t="s">
        <v>1529</v>
      </c>
    </row>
    <row r="519" spans="1:4" ht="15.95" customHeight="1">
      <c r="A519" s="12">
        <v>198</v>
      </c>
      <c r="B519" s="13" t="s">
        <v>396</v>
      </c>
      <c r="C519" s="22" t="s">
        <v>1288</v>
      </c>
      <c r="D519" s="22" t="s">
        <v>1529</v>
      </c>
    </row>
    <row r="520" spans="1:4" ht="15.95" customHeight="1">
      <c r="A520" s="12">
        <v>199</v>
      </c>
      <c r="B520" s="13" t="s">
        <v>397</v>
      </c>
      <c r="C520" s="22" t="s">
        <v>1289</v>
      </c>
      <c r="D520" s="22" t="s">
        <v>1529</v>
      </c>
    </row>
    <row r="521" spans="1:4" ht="15.95" customHeight="1">
      <c r="A521" s="12">
        <v>200</v>
      </c>
      <c r="B521" s="13" t="s">
        <v>398</v>
      </c>
      <c r="C521" s="22" t="s">
        <v>1290</v>
      </c>
      <c r="D521" s="22" t="s">
        <v>1529</v>
      </c>
    </row>
    <row r="522" spans="1:4" ht="15.95" customHeight="1">
      <c r="A522" s="12">
        <v>201</v>
      </c>
      <c r="B522" s="13" t="s">
        <v>399</v>
      </c>
      <c r="C522" s="22" t="s">
        <v>1291</v>
      </c>
      <c r="D522" s="22" t="s">
        <v>1529</v>
      </c>
    </row>
    <row r="523" spans="1:4" ht="15.95" customHeight="1">
      <c r="A523" s="12">
        <v>202</v>
      </c>
      <c r="B523" s="13" t="s">
        <v>400</v>
      </c>
      <c r="C523" s="22" t="s">
        <v>1292</v>
      </c>
      <c r="D523" s="22" t="s">
        <v>1529</v>
      </c>
    </row>
    <row r="524" spans="1:4" ht="15.95" customHeight="1">
      <c r="A524" s="12">
        <v>203</v>
      </c>
      <c r="B524" s="13" t="s">
        <v>401</v>
      </c>
      <c r="C524" s="22" t="s">
        <v>1293</v>
      </c>
      <c r="D524" s="22" t="s">
        <v>1529</v>
      </c>
    </row>
    <row r="525" spans="1:4" ht="15.95" customHeight="1">
      <c r="A525" s="12">
        <v>204</v>
      </c>
      <c r="B525" s="13" t="s">
        <v>402</v>
      </c>
      <c r="C525" s="22" t="s">
        <v>1294</v>
      </c>
      <c r="D525" s="22" t="s">
        <v>1529</v>
      </c>
    </row>
    <row r="526" spans="1:4" ht="15.95" customHeight="1">
      <c r="A526" s="12">
        <v>205</v>
      </c>
      <c r="B526" s="13" t="s">
        <v>403</v>
      </c>
      <c r="C526" s="22" t="s">
        <v>1295</v>
      </c>
      <c r="D526" s="22" t="s">
        <v>1529</v>
      </c>
    </row>
    <row r="527" spans="1:4" ht="15.95" customHeight="1">
      <c r="A527" s="12">
        <v>206</v>
      </c>
      <c r="B527" s="13" t="s">
        <v>404</v>
      </c>
      <c r="C527" s="22" t="s">
        <v>1296</v>
      </c>
      <c r="D527" s="22" t="s">
        <v>1529</v>
      </c>
    </row>
    <row r="528" spans="1:4" ht="15.95" customHeight="1">
      <c r="A528" s="12">
        <v>207</v>
      </c>
      <c r="B528" s="13" t="s">
        <v>405</v>
      </c>
      <c r="C528" s="22" t="s">
        <v>1297</v>
      </c>
      <c r="D528" s="22" t="s">
        <v>1529</v>
      </c>
    </row>
    <row r="529" spans="1:4" ht="15.95" customHeight="1">
      <c r="A529" s="12">
        <v>208</v>
      </c>
      <c r="B529" s="13" t="s">
        <v>406</v>
      </c>
      <c r="C529" s="22" t="s">
        <v>1298</v>
      </c>
      <c r="D529" s="22" t="s">
        <v>1529</v>
      </c>
    </row>
    <row r="530" spans="1:4" ht="15.95" customHeight="1">
      <c r="A530" s="12">
        <v>209</v>
      </c>
      <c r="B530" s="13" t="s">
        <v>407</v>
      </c>
      <c r="C530" s="22" t="s">
        <v>1299</v>
      </c>
      <c r="D530" s="22" t="s">
        <v>1529</v>
      </c>
    </row>
    <row r="531" spans="1:4" ht="15.95" customHeight="1">
      <c r="A531" s="12">
        <v>210</v>
      </c>
      <c r="B531" s="13" t="s">
        <v>408</v>
      </c>
      <c r="C531" s="22" t="s">
        <v>1300</v>
      </c>
      <c r="D531" s="22" t="s">
        <v>1529</v>
      </c>
    </row>
    <row r="532" spans="1:4" ht="15.95" customHeight="1">
      <c r="A532" s="12">
        <v>211</v>
      </c>
      <c r="B532" s="13" t="s">
        <v>409</v>
      </c>
      <c r="C532" s="22" t="s">
        <v>1301</v>
      </c>
      <c r="D532" s="22" t="s">
        <v>1529</v>
      </c>
    </row>
    <row r="533" spans="1:4" ht="15.95" customHeight="1">
      <c r="A533" s="12">
        <v>212</v>
      </c>
      <c r="B533" s="13" t="s">
        <v>410</v>
      </c>
      <c r="C533" s="22" t="s">
        <v>1302</v>
      </c>
      <c r="D533" s="22" t="s">
        <v>1529</v>
      </c>
    </row>
    <row r="534" spans="1:4" ht="15.95" customHeight="1">
      <c r="A534" s="12">
        <v>213</v>
      </c>
      <c r="B534" s="13" t="s">
        <v>411</v>
      </c>
      <c r="C534" s="22" t="s">
        <v>1303</v>
      </c>
      <c r="D534" s="22" t="s">
        <v>1529</v>
      </c>
    </row>
    <row r="535" spans="1:4" ht="15.95" customHeight="1">
      <c r="A535" s="12">
        <v>214</v>
      </c>
      <c r="B535" s="13" t="s">
        <v>412</v>
      </c>
      <c r="C535" s="22" t="s">
        <v>1304</v>
      </c>
      <c r="D535" s="22" t="s">
        <v>1529</v>
      </c>
    </row>
    <row r="536" spans="1:4" ht="15.95" customHeight="1">
      <c r="A536" s="12">
        <v>215</v>
      </c>
      <c r="B536" s="13" t="s">
        <v>413</v>
      </c>
      <c r="C536" s="22" t="s">
        <v>1305</v>
      </c>
      <c r="D536" s="22" t="s">
        <v>1529</v>
      </c>
    </row>
    <row r="537" spans="1:4" ht="15.95" customHeight="1">
      <c r="A537" s="12">
        <v>216</v>
      </c>
      <c r="B537" s="13" t="s">
        <v>414</v>
      </c>
      <c r="C537" s="22" t="s">
        <v>1306</v>
      </c>
      <c r="D537" s="22" t="s">
        <v>1529</v>
      </c>
    </row>
    <row r="538" spans="1:4" ht="15.95" customHeight="1">
      <c r="A538" s="12">
        <v>217</v>
      </c>
      <c r="B538" s="13" t="s">
        <v>415</v>
      </c>
      <c r="C538" s="22" t="s">
        <v>1307</v>
      </c>
      <c r="D538" s="22" t="s">
        <v>1529</v>
      </c>
    </row>
    <row r="539" spans="1:4" ht="15.95" customHeight="1">
      <c r="A539" s="12">
        <v>218</v>
      </c>
      <c r="B539" s="13" t="s">
        <v>416</v>
      </c>
      <c r="C539" s="22" t="s">
        <v>1308</v>
      </c>
      <c r="D539" s="22" t="s">
        <v>1529</v>
      </c>
    </row>
    <row r="540" spans="1:4" ht="15.95" customHeight="1">
      <c r="A540" s="12">
        <v>219</v>
      </c>
      <c r="B540" s="13" t="s">
        <v>417</v>
      </c>
      <c r="C540" s="22" t="s">
        <v>1309</v>
      </c>
      <c r="D540" s="22" t="s">
        <v>1529</v>
      </c>
    </row>
    <row r="541" spans="1:4" ht="15.95" customHeight="1">
      <c r="A541" s="12">
        <v>220</v>
      </c>
      <c r="B541" s="13" t="s">
        <v>418</v>
      </c>
      <c r="C541" s="22" t="s">
        <v>1310</v>
      </c>
      <c r="D541" s="22" t="s">
        <v>1529</v>
      </c>
    </row>
    <row r="542" spans="1:4" ht="15.95" customHeight="1">
      <c r="A542" s="12">
        <v>221</v>
      </c>
      <c r="B542" s="13" t="s">
        <v>419</v>
      </c>
      <c r="C542" s="22" t="s">
        <v>1311</v>
      </c>
      <c r="D542" s="22" t="s">
        <v>1529</v>
      </c>
    </row>
    <row r="543" spans="1:4" ht="15.95" customHeight="1">
      <c r="A543" s="12">
        <v>222</v>
      </c>
      <c r="B543" s="13" t="s">
        <v>420</v>
      </c>
      <c r="C543" s="22" t="s">
        <v>1312</v>
      </c>
      <c r="D543" s="22" t="s">
        <v>1529</v>
      </c>
    </row>
    <row r="544" spans="1:4" ht="15.95" customHeight="1">
      <c r="A544" s="12">
        <v>223</v>
      </c>
      <c r="B544" s="13" t="s">
        <v>421</v>
      </c>
      <c r="C544" s="22" t="s">
        <v>1313</v>
      </c>
      <c r="D544" s="22" t="s">
        <v>1529</v>
      </c>
    </row>
    <row r="545" spans="1:4" ht="15.95" customHeight="1">
      <c r="A545" s="12">
        <v>224</v>
      </c>
      <c r="B545" s="13" t="s">
        <v>422</v>
      </c>
      <c r="C545" s="22" t="s">
        <v>1313</v>
      </c>
      <c r="D545" s="22" t="s">
        <v>1529</v>
      </c>
    </row>
    <row r="546" spans="1:4" ht="15.95" customHeight="1">
      <c r="A546" s="12">
        <v>225</v>
      </c>
      <c r="B546" s="13" t="s">
        <v>423</v>
      </c>
      <c r="C546" s="22" t="s">
        <v>1314</v>
      </c>
      <c r="D546" s="22" t="s">
        <v>1529</v>
      </c>
    </row>
    <row r="547" spans="1:4" ht="15.95" customHeight="1">
      <c r="A547" s="12">
        <v>226</v>
      </c>
      <c r="B547" s="13" t="s">
        <v>424</v>
      </c>
      <c r="C547" s="22" t="s">
        <v>1315</v>
      </c>
      <c r="D547" s="22" t="s">
        <v>1529</v>
      </c>
    </row>
    <row r="548" spans="1:4" ht="15.95" customHeight="1">
      <c r="A548" s="12">
        <v>227</v>
      </c>
      <c r="B548" s="13" t="s">
        <v>425</v>
      </c>
      <c r="C548" s="22" t="s">
        <v>1316</v>
      </c>
      <c r="D548" s="22" t="s">
        <v>1529</v>
      </c>
    </row>
    <row r="549" spans="1:4" ht="15.95" customHeight="1">
      <c r="A549" s="12">
        <v>228</v>
      </c>
      <c r="B549" s="13" t="s">
        <v>426</v>
      </c>
      <c r="C549" s="22" t="s">
        <v>1317</v>
      </c>
      <c r="D549" s="22" t="s">
        <v>1529</v>
      </c>
    </row>
    <row r="550" spans="1:4" ht="15.95" customHeight="1">
      <c r="A550" s="12">
        <v>229</v>
      </c>
      <c r="B550" s="13" t="s">
        <v>427</v>
      </c>
      <c r="C550" s="22" t="s">
        <v>1318</v>
      </c>
      <c r="D550" s="22" t="s">
        <v>1529</v>
      </c>
    </row>
    <row r="551" spans="1:4" ht="15.95" customHeight="1">
      <c r="A551" s="12">
        <v>230</v>
      </c>
      <c r="B551" s="13" t="s">
        <v>428</v>
      </c>
      <c r="C551" s="22" t="s">
        <v>1319</v>
      </c>
      <c r="D551" s="22" t="s">
        <v>1529</v>
      </c>
    </row>
    <row r="552" spans="1:4" ht="15.95" customHeight="1">
      <c r="A552" s="12">
        <v>231</v>
      </c>
      <c r="B552" s="13" t="s">
        <v>429</v>
      </c>
      <c r="C552" s="22" t="s">
        <v>1320</v>
      </c>
      <c r="D552" s="22" t="s">
        <v>1529</v>
      </c>
    </row>
    <row r="553" spans="1:4" ht="15.95" customHeight="1">
      <c r="A553" s="12">
        <v>232</v>
      </c>
      <c r="B553" s="13" t="s">
        <v>430</v>
      </c>
      <c r="C553" s="22" t="s">
        <v>1321</v>
      </c>
      <c r="D553" s="22" t="s">
        <v>1529</v>
      </c>
    </row>
    <row r="554" spans="1:4" ht="15.95" customHeight="1">
      <c r="A554" s="12">
        <v>233</v>
      </c>
      <c r="B554" s="13" t="s">
        <v>431</v>
      </c>
      <c r="C554" s="22" t="s">
        <v>1322</v>
      </c>
      <c r="D554" s="22" t="s">
        <v>1529</v>
      </c>
    </row>
    <row r="555" spans="1:4" ht="15.95" customHeight="1">
      <c r="A555" s="12">
        <v>234</v>
      </c>
      <c r="B555" s="13" t="s">
        <v>432</v>
      </c>
      <c r="C555" s="22" t="s">
        <v>1323</v>
      </c>
      <c r="D555" s="22" t="s">
        <v>1529</v>
      </c>
    </row>
    <row r="556" spans="1:4" ht="15.95" customHeight="1">
      <c r="A556" s="12">
        <v>235</v>
      </c>
      <c r="B556" s="13" t="s">
        <v>433</v>
      </c>
      <c r="C556" s="22" t="s">
        <v>1324</v>
      </c>
      <c r="D556" s="22" t="s">
        <v>1529</v>
      </c>
    </row>
    <row r="557" spans="1:4" ht="15.95" customHeight="1">
      <c r="A557" s="12">
        <v>236</v>
      </c>
      <c r="B557" s="13" t="s">
        <v>434</v>
      </c>
      <c r="C557" s="22" t="s">
        <v>1325</v>
      </c>
      <c r="D557" s="22" t="s">
        <v>1529</v>
      </c>
    </row>
    <row r="558" spans="1:4" ht="15.95" customHeight="1">
      <c r="A558" s="12">
        <v>237</v>
      </c>
      <c r="B558" s="13" t="s">
        <v>435</v>
      </c>
      <c r="C558" s="22" t="s">
        <v>1326</v>
      </c>
      <c r="D558" s="22" t="s">
        <v>1529</v>
      </c>
    </row>
    <row r="559" spans="1:4" ht="15.95" customHeight="1">
      <c r="A559" s="12">
        <v>238</v>
      </c>
      <c r="B559" s="13" t="s">
        <v>436</v>
      </c>
      <c r="C559" s="22" t="s">
        <v>1327</v>
      </c>
      <c r="D559" s="22" t="s">
        <v>1529</v>
      </c>
    </row>
    <row r="560" spans="1:4" ht="15.95" customHeight="1">
      <c r="A560" s="12">
        <v>239</v>
      </c>
      <c r="B560" s="13" t="s">
        <v>437</v>
      </c>
      <c r="C560" s="22" t="s">
        <v>1328</v>
      </c>
      <c r="D560" s="22" t="s">
        <v>1529</v>
      </c>
    </row>
    <row r="561" spans="1:4" ht="15.95" customHeight="1">
      <c r="A561" s="12">
        <v>240</v>
      </c>
      <c r="B561" s="13" t="s">
        <v>438</v>
      </c>
      <c r="C561" s="22" t="s">
        <v>1329</v>
      </c>
      <c r="D561" s="22" t="s">
        <v>1529</v>
      </c>
    </row>
    <row r="562" spans="1:4" ht="15.95" customHeight="1">
      <c r="A562" s="12">
        <v>241</v>
      </c>
      <c r="B562" s="13" t="s">
        <v>439</v>
      </c>
      <c r="C562" s="22" t="s">
        <v>1330</v>
      </c>
      <c r="D562" s="22" t="s">
        <v>1529</v>
      </c>
    </row>
    <row r="563" spans="1:4" ht="15.95" customHeight="1">
      <c r="A563" s="12">
        <v>242</v>
      </c>
      <c r="B563" s="13" t="s">
        <v>440</v>
      </c>
      <c r="C563" s="22" t="s">
        <v>1331</v>
      </c>
      <c r="D563" s="22" t="s">
        <v>1529</v>
      </c>
    </row>
    <row r="564" spans="1:4" ht="15.95" customHeight="1">
      <c r="A564" s="12">
        <v>243</v>
      </c>
      <c r="B564" s="13" t="s">
        <v>441</v>
      </c>
      <c r="C564" s="22" t="s">
        <v>1332</v>
      </c>
      <c r="D564" s="22" t="s">
        <v>1529</v>
      </c>
    </row>
    <row r="565" spans="1:4" ht="15.95" customHeight="1">
      <c r="A565" s="12">
        <v>244</v>
      </c>
      <c r="B565" s="13" t="s">
        <v>442</v>
      </c>
      <c r="C565" s="22" t="s">
        <v>1333</v>
      </c>
      <c r="D565" s="22" t="s">
        <v>1529</v>
      </c>
    </row>
    <row r="566" spans="1:4" ht="15.95" customHeight="1">
      <c r="A566" s="12">
        <v>245</v>
      </c>
      <c r="B566" s="13" t="s">
        <v>443</v>
      </c>
      <c r="C566" s="22" t="s">
        <v>1334</v>
      </c>
      <c r="D566" s="22" t="s">
        <v>1529</v>
      </c>
    </row>
    <row r="567" spans="1:4" ht="15.95" customHeight="1">
      <c r="A567" s="12">
        <v>246</v>
      </c>
      <c r="B567" s="13" t="s">
        <v>444</v>
      </c>
      <c r="C567" s="22" t="s">
        <v>1335</v>
      </c>
      <c r="D567" s="22" t="s">
        <v>1529</v>
      </c>
    </row>
    <row r="568" spans="1:4" ht="15.95" customHeight="1">
      <c r="A568" s="12">
        <v>247</v>
      </c>
      <c r="B568" s="13" t="s">
        <v>445</v>
      </c>
      <c r="C568" s="22" t="s">
        <v>1336</v>
      </c>
      <c r="D568" s="22" t="s">
        <v>1529</v>
      </c>
    </row>
    <row r="569" spans="1:4" ht="15.95" customHeight="1">
      <c r="A569" s="12">
        <v>248</v>
      </c>
      <c r="B569" s="13" t="s">
        <v>446</v>
      </c>
      <c r="C569" s="22" t="s">
        <v>1337</v>
      </c>
      <c r="D569" s="22" t="s">
        <v>1529</v>
      </c>
    </row>
    <row r="570" spans="1:4" ht="15.95" customHeight="1">
      <c r="A570" s="12">
        <v>249</v>
      </c>
      <c r="B570" s="13" t="s">
        <v>447</v>
      </c>
      <c r="C570" s="22" t="s">
        <v>1338</v>
      </c>
      <c r="D570" s="22" t="s">
        <v>1529</v>
      </c>
    </row>
    <row r="571" spans="1:4" ht="15.95" customHeight="1">
      <c r="A571" s="12">
        <v>250</v>
      </c>
      <c r="B571" s="13" t="s">
        <v>448</v>
      </c>
      <c r="C571" s="22" t="s">
        <v>1339</v>
      </c>
      <c r="D571" s="22" t="s">
        <v>1529</v>
      </c>
    </row>
    <row r="572" spans="1:4" ht="15.95" customHeight="1">
      <c r="A572" s="12">
        <v>251</v>
      </c>
      <c r="B572" s="13" t="s">
        <v>449</v>
      </c>
      <c r="C572" s="22" t="s">
        <v>1340</v>
      </c>
      <c r="D572" s="22" t="s">
        <v>1529</v>
      </c>
    </row>
    <row r="573" spans="1:4" ht="15.95" customHeight="1">
      <c r="A573" s="12">
        <v>252</v>
      </c>
      <c r="B573" s="13" t="s">
        <v>450</v>
      </c>
      <c r="C573" s="22" t="s">
        <v>1341</v>
      </c>
      <c r="D573" s="22" t="s">
        <v>1529</v>
      </c>
    </row>
    <row r="574" spans="1:4" ht="15.95" customHeight="1">
      <c r="A574" s="12">
        <v>253</v>
      </c>
      <c r="B574" s="13" t="s">
        <v>451</v>
      </c>
      <c r="C574" s="22" t="s">
        <v>1342</v>
      </c>
      <c r="D574" s="22" t="s">
        <v>1529</v>
      </c>
    </row>
    <row r="575" spans="1:4" ht="15.95" customHeight="1">
      <c r="A575" s="12">
        <v>254</v>
      </c>
      <c r="B575" s="13" t="s">
        <v>452</v>
      </c>
      <c r="C575" s="22" t="s">
        <v>1343</v>
      </c>
      <c r="D575" s="22" t="s">
        <v>1529</v>
      </c>
    </row>
    <row r="576" spans="1:4" ht="15.95" customHeight="1">
      <c r="A576" s="12">
        <v>255</v>
      </c>
      <c r="B576" s="13" t="s">
        <v>453</v>
      </c>
      <c r="C576" s="22" t="s">
        <v>1344</v>
      </c>
      <c r="D576" s="22" t="s">
        <v>1529</v>
      </c>
    </row>
    <row r="577" spans="1:4" ht="15.95" customHeight="1">
      <c r="A577" s="12">
        <v>256</v>
      </c>
      <c r="B577" s="13" t="s">
        <v>454</v>
      </c>
      <c r="C577" s="22" t="s">
        <v>1345</v>
      </c>
      <c r="D577" s="22" t="s">
        <v>1529</v>
      </c>
    </row>
    <row r="578" spans="1:4" ht="15.95" customHeight="1">
      <c r="A578" s="12">
        <v>257</v>
      </c>
      <c r="B578" s="13" t="s">
        <v>455</v>
      </c>
      <c r="C578" s="22" t="s">
        <v>1346</v>
      </c>
      <c r="D578" s="22" t="s">
        <v>1529</v>
      </c>
    </row>
    <row r="579" spans="1:4" ht="15.95" customHeight="1">
      <c r="A579" s="12">
        <v>258</v>
      </c>
      <c r="B579" s="13" t="s">
        <v>456</v>
      </c>
      <c r="C579" s="22" t="s">
        <v>1347</v>
      </c>
      <c r="D579" s="22" t="s">
        <v>1529</v>
      </c>
    </row>
    <row r="580" spans="1:4" ht="15.95" customHeight="1">
      <c r="A580" s="12">
        <v>259</v>
      </c>
      <c r="B580" s="13" t="s">
        <v>457</v>
      </c>
      <c r="C580" s="22" t="s">
        <v>1348</v>
      </c>
      <c r="D580" s="22" t="s">
        <v>1529</v>
      </c>
    </row>
    <row r="581" spans="1:4" ht="15.95" customHeight="1">
      <c r="A581" s="12">
        <v>260</v>
      </c>
      <c r="B581" s="13" t="s">
        <v>458</v>
      </c>
      <c r="C581" s="22" t="s">
        <v>1349</v>
      </c>
      <c r="D581" s="22" t="s">
        <v>1529</v>
      </c>
    </row>
    <row r="582" spans="1:4" ht="15.95" customHeight="1">
      <c r="A582" s="12">
        <v>261</v>
      </c>
      <c r="B582" s="13" t="s">
        <v>459</v>
      </c>
      <c r="C582" s="22" t="s">
        <v>1350</v>
      </c>
      <c r="D582" s="22" t="s">
        <v>1529</v>
      </c>
    </row>
    <row r="583" spans="1:4" ht="15.95" customHeight="1">
      <c r="A583" s="12">
        <v>262</v>
      </c>
      <c r="B583" s="13" t="s">
        <v>460</v>
      </c>
      <c r="C583" s="22" t="s">
        <v>1351</v>
      </c>
      <c r="D583" s="22" t="s">
        <v>1529</v>
      </c>
    </row>
    <row r="584" spans="1:4" ht="15.95" customHeight="1">
      <c r="A584" s="12">
        <v>263</v>
      </c>
      <c r="B584" s="13" t="s">
        <v>461</v>
      </c>
      <c r="C584" s="22" t="s">
        <v>1352</v>
      </c>
      <c r="D584" s="22" t="s">
        <v>1529</v>
      </c>
    </row>
    <row r="585" spans="1:4" ht="15.95" customHeight="1">
      <c r="A585" s="12">
        <v>264</v>
      </c>
      <c r="B585" s="13" t="s">
        <v>462</v>
      </c>
      <c r="C585" s="22" t="s">
        <v>1353</v>
      </c>
      <c r="D585" s="22" t="s">
        <v>1529</v>
      </c>
    </row>
    <row r="586" spans="1:4" ht="15.95" customHeight="1">
      <c r="A586" s="12">
        <v>265</v>
      </c>
      <c r="B586" s="13" t="s">
        <v>463</v>
      </c>
      <c r="C586" s="22" t="s">
        <v>1354</v>
      </c>
      <c r="D586" s="22" t="s">
        <v>1529</v>
      </c>
    </row>
    <row r="587" spans="1:4" ht="15.95" customHeight="1">
      <c r="A587" s="12">
        <v>266</v>
      </c>
      <c r="B587" s="13" t="s">
        <v>464</v>
      </c>
      <c r="C587" s="22" t="s">
        <v>1355</v>
      </c>
      <c r="D587" s="22" t="s">
        <v>1529</v>
      </c>
    </row>
    <row r="588" spans="1:4" ht="15.95" customHeight="1">
      <c r="A588" s="12">
        <v>267</v>
      </c>
      <c r="B588" s="13" t="s">
        <v>465</v>
      </c>
      <c r="C588" s="22" t="s">
        <v>1356</v>
      </c>
      <c r="D588" s="22" t="s">
        <v>1529</v>
      </c>
    </row>
    <row r="589" spans="1:4" ht="15.95" customHeight="1">
      <c r="A589" s="12">
        <v>268</v>
      </c>
      <c r="B589" s="13" t="s">
        <v>466</v>
      </c>
      <c r="C589" s="22" t="s">
        <v>1357</v>
      </c>
      <c r="D589" s="22" t="s">
        <v>1529</v>
      </c>
    </row>
    <row r="590" spans="1:4" ht="15.95" customHeight="1">
      <c r="A590" s="12">
        <v>269</v>
      </c>
      <c r="B590" s="13" t="s">
        <v>467</v>
      </c>
      <c r="C590" s="22" t="s">
        <v>1358</v>
      </c>
      <c r="D590" s="22" t="s">
        <v>1626</v>
      </c>
    </row>
    <row r="591" spans="1:4" ht="15.95" customHeight="1">
      <c r="A591" s="12">
        <v>270</v>
      </c>
      <c r="B591" s="13" t="s">
        <v>468</v>
      </c>
      <c r="C591" s="22" t="s">
        <v>1358</v>
      </c>
      <c r="D591" s="22" t="s">
        <v>1627</v>
      </c>
    </row>
    <row r="592" spans="1:4" ht="15.95" customHeight="1">
      <c r="A592" s="12">
        <v>271</v>
      </c>
      <c r="B592" s="13" t="s">
        <v>469</v>
      </c>
      <c r="C592" s="22" t="s">
        <v>1358</v>
      </c>
      <c r="D592" s="22" t="s">
        <v>1628</v>
      </c>
    </row>
    <row r="593" spans="1:4" ht="15.95" customHeight="1">
      <c r="A593" s="12">
        <v>272</v>
      </c>
      <c r="B593" s="13" t="s">
        <v>470</v>
      </c>
      <c r="C593" s="22" t="s">
        <v>1358</v>
      </c>
      <c r="D593" s="22" t="s">
        <v>1629</v>
      </c>
    </row>
    <row r="594" spans="1:4" ht="15.95" customHeight="1">
      <c r="A594" s="12">
        <v>273</v>
      </c>
      <c r="B594" s="13" t="s">
        <v>471</v>
      </c>
      <c r="C594" s="22" t="s">
        <v>1358</v>
      </c>
      <c r="D594" s="22" t="s">
        <v>1630</v>
      </c>
    </row>
    <row r="595" spans="1:4" ht="15.95" customHeight="1">
      <c r="A595" s="12">
        <v>274</v>
      </c>
      <c r="B595" s="13" t="s">
        <v>472</v>
      </c>
      <c r="C595" s="22" t="s">
        <v>1359</v>
      </c>
      <c r="D595" s="22" t="s">
        <v>1529</v>
      </c>
    </row>
    <row r="596" spans="1:4" ht="15.95" customHeight="1">
      <c r="A596" s="12">
        <v>275</v>
      </c>
      <c r="B596" s="13" t="s">
        <v>473</v>
      </c>
      <c r="C596" s="22" t="s">
        <v>1360</v>
      </c>
      <c r="D596" s="22" t="s">
        <v>1529</v>
      </c>
    </row>
    <row r="597" spans="1:4" ht="15.95" customHeight="1">
      <c r="A597" s="12">
        <v>276</v>
      </c>
      <c r="B597" s="13" t="s">
        <v>474</v>
      </c>
      <c r="C597" s="22" t="s">
        <v>1361</v>
      </c>
      <c r="D597" s="22" t="s">
        <v>1529</v>
      </c>
    </row>
    <row r="598" spans="1:4" ht="15.95" customHeight="1">
      <c r="A598" s="12">
        <v>277</v>
      </c>
      <c r="B598" s="13" t="s">
        <v>475</v>
      </c>
      <c r="C598" s="22" t="s">
        <v>1362</v>
      </c>
      <c r="D598" s="22" t="s">
        <v>1529</v>
      </c>
    </row>
    <row r="599" spans="1:4" ht="15.95" customHeight="1">
      <c r="A599" s="12">
        <v>278</v>
      </c>
      <c r="B599" s="13" t="s">
        <v>476</v>
      </c>
      <c r="C599" s="22" t="s">
        <v>1363</v>
      </c>
      <c r="D599" s="22" t="s">
        <v>1529</v>
      </c>
    </row>
    <row r="600" spans="1:4" ht="15.95" customHeight="1">
      <c r="A600" s="12">
        <v>279</v>
      </c>
      <c r="B600" s="13" t="s">
        <v>477</v>
      </c>
      <c r="C600" s="22" t="s">
        <v>1364</v>
      </c>
      <c r="D600" s="22" t="s">
        <v>1529</v>
      </c>
    </row>
    <row r="601" spans="1:4" ht="15.95" customHeight="1">
      <c r="A601" s="12">
        <v>280</v>
      </c>
      <c r="B601" s="13" t="s">
        <v>478</v>
      </c>
      <c r="C601" s="22" t="s">
        <v>1365</v>
      </c>
      <c r="D601" s="22" t="s">
        <v>1529</v>
      </c>
    </row>
    <row r="602" spans="1:4" ht="15.95" customHeight="1">
      <c r="A602" s="12">
        <v>281</v>
      </c>
      <c r="B602" s="13" t="s">
        <v>479</v>
      </c>
      <c r="C602" s="22" t="s">
        <v>1366</v>
      </c>
      <c r="D602" s="22" t="s">
        <v>1529</v>
      </c>
    </row>
    <row r="603" spans="1:4" ht="15.95" customHeight="1">
      <c r="A603" s="12">
        <v>282</v>
      </c>
      <c r="B603" s="13" t="s">
        <v>480</v>
      </c>
      <c r="C603" s="22" t="s">
        <v>1367</v>
      </c>
      <c r="D603" s="22" t="s">
        <v>1529</v>
      </c>
    </row>
    <row r="604" spans="1:4" ht="15.95" customHeight="1">
      <c r="A604" s="12">
        <v>283</v>
      </c>
      <c r="B604" s="13" t="s">
        <v>481</v>
      </c>
      <c r="C604" s="22" t="s">
        <v>1368</v>
      </c>
      <c r="D604" s="22" t="s">
        <v>1529</v>
      </c>
    </row>
    <row r="605" spans="1:4" ht="15.95" customHeight="1">
      <c r="A605" s="12">
        <v>284</v>
      </c>
      <c r="B605" s="13" t="s">
        <v>482</v>
      </c>
      <c r="C605" s="22" t="s">
        <v>1369</v>
      </c>
      <c r="D605" s="22" t="s">
        <v>1529</v>
      </c>
    </row>
    <row r="606" spans="1:4" ht="15.95" customHeight="1">
      <c r="A606" s="12">
        <v>285</v>
      </c>
      <c r="B606" s="13" t="s">
        <v>483</v>
      </c>
      <c r="C606" s="22" t="s">
        <v>1370</v>
      </c>
      <c r="D606" s="22" t="s">
        <v>1529</v>
      </c>
    </row>
    <row r="607" spans="1:4" ht="15.95" customHeight="1">
      <c r="A607" s="12">
        <v>286</v>
      </c>
      <c r="B607" s="13" t="s">
        <v>484</v>
      </c>
      <c r="C607" s="22" t="s">
        <v>1371</v>
      </c>
      <c r="D607" s="22" t="s">
        <v>1529</v>
      </c>
    </row>
    <row r="608" spans="1:4" ht="15.95" customHeight="1">
      <c r="A608" s="12">
        <v>287</v>
      </c>
      <c r="B608" s="13" t="s">
        <v>859</v>
      </c>
      <c r="C608" s="22" t="s">
        <v>1372</v>
      </c>
      <c r="D608" s="22" t="s">
        <v>1631</v>
      </c>
    </row>
    <row r="609" spans="1:4" ht="15.95" customHeight="1">
      <c r="A609" s="12">
        <v>288</v>
      </c>
      <c r="B609" s="13" t="s">
        <v>485</v>
      </c>
      <c r="C609" s="22" t="s">
        <v>1373</v>
      </c>
      <c r="D609" s="22" t="s">
        <v>1631</v>
      </c>
    </row>
    <row r="610" spans="1:4" ht="15.95" customHeight="1">
      <c r="A610" s="12">
        <v>289</v>
      </c>
      <c r="B610" s="13" t="s">
        <v>486</v>
      </c>
      <c r="C610" s="22" t="s">
        <v>1373</v>
      </c>
      <c r="D610" s="22" t="s">
        <v>1631</v>
      </c>
    </row>
    <row r="611" spans="1:4" ht="15.95" customHeight="1">
      <c r="A611" s="12">
        <v>290</v>
      </c>
      <c r="B611" s="13" t="s">
        <v>487</v>
      </c>
      <c r="C611" s="22" t="s">
        <v>1374</v>
      </c>
      <c r="D611" s="22" t="s">
        <v>1631</v>
      </c>
    </row>
    <row r="612" spans="1:4" ht="15.95" customHeight="1">
      <c r="A612" s="12">
        <v>291</v>
      </c>
      <c r="B612" s="13" t="s">
        <v>488</v>
      </c>
      <c r="C612" s="22" t="s">
        <v>1375</v>
      </c>
      <c r="D612" s="22" t="s">
        <v>1631</v>
      </c>
    </row>
    <row r="613" spans="1:4" ht="15.95" customHeight="1">
      <c r="A613" s="12">
        <v>292</v>
      </c>
      <c r="B613" s="13" t="s">
        <v>489</v>
      </c>
      <c r="C613" s="22" t="s">
        <v>1376</v>
      </c>
      <c r="D613" s="22" t="s">
        <v>1631</v>
      </c>
    </row>
    <row r="614" spans="1:4" ht="15.95" customHeight="1">
      <c r="A614" s="12">
        <v>293</v>
      </c>
      <c r="B614" s="13" t="s">
        <v>490</v>
      </c>
      <c r="C614" s="22" t="s">
        <v>1377</v>
      </c>
      <c r="D614" s="22" t="s">
        <v>1631</v>
      </c>
    </row>
    <row r="615" spans="1:4" ht="15.95" customHeight="1">
      <c r="A615" s="12">
        <v>294</v>
      </c>
      <c r="B615" s="13" t="s">
        <v>491</v>
      </c>
      <c r="C615" s="22" t="s">
        <v>1372</v>
      </c>
      <c r="D615" s="22" t="s">
        <v>1632</v>
      </c>
    </row>
    <row r="616" spans="1:4" ht="15.95" customHeight="1">
      <c r="A616" s="12">
        <v>295</v>
      </c>
      <c r="B616" s="13" t="s">
        <v>492</v>
      </c>
      <c r="C616" s="22" t="s">
        <v>1373</v>
      </c>
      <c r="D616" s="22" t="s">
        <v>1632</v>
      </c>
    </row>
    <row r="617" spans="1:4" ht="15.95" customHeight="1">
      <c r="A617" s="12">
        <v>296</v>
      </c>
      <c r="B617" s="13" t="s">
        <v>493</v>
      </c>
      <c r="C617" s="22" t="s">
        <v>1378</v>
      </c>
      <c r="D617" s="22" t="s">
        <v>1632</v>
      </c>
    </row>
    <row r="618" spans="1:4" ht="15.95" customHeight="1">
      <c r="A618" s="12">
        <v>297</v>
      </c>
      <c r="B618" s="13" t="s">
        <v>494</v>
      </c>
      <c r="C618" s="22" t="s">
        <v>1374</v>
      </c>
      <c r="D618" s="22" t="s">
        <v>1632</v>
      </c>
    </row>
    <row r="619" spans="1:4" ht="15.95" customHeight="1">
      <c r="A619" s="12">
        <v>298</v>
      </c>
      <c r="B619" s="13" t="s">
        <v>488</v>
      </c>
      <c r="C619" s="22" t="s">
        <v>1375</v>
      </c>
      <c r="D619" s="22" t="s">
        <v>1632</v>
      </c>
    </row>
    <row r="620" spans="1:4" ht="15.95" customHeight="1">
      <c r="A620" s="12">
        <v>299</v>
      </c>
      <c r="B620" s="13" t="s">
        <v>495</v>
      </c>
      <c r="C620" s="22" t="s">
        <v>1376</v>
      </c>
      <c r="D620" s="22" t="s">
        <v>1632</v>
      </c>
    </row>
    <row r="621" spans="1:4" ht="15.95" customHeight="1">
      <c r="A621" s="12">
        <v>300</v>
      </c>
      <c r="B621" s="13" t="s">
        <v>496</v>
      </c>
      <c r="C621" s="22" t="s">
        <v>1377</v>
      </c>
      <c r="D621" s="22" t="s">
        <v>1632</v>
      </c>
    </row>
    <row r="622" spans="1:4" ht="15.95" customHeight="1">
      <c r="A622" s="12">
        <v>301</v>
      </c>
      <c r="B622" s="13" t="s">
        <v>497</v>
      </c>
      <c r="C622" s="22" t="s">
        <v>1379</v>
      </c>
      <c r="D622" s="22" t="s">
        <v>1633</v>
      </c>
    </row>
    <row r="623" spans="1:4" ht="15.95" customHeight="1">
      <c r="A623" s="12">
        <v>302</v>
      </c>
      <c r="B623" s="13" t="s">
        <v>498</v>
      </c>
      <c r="C623" s="22" t="s">
        <v>1380</v>
      </c>
      <c r="D623" s="22" t="s">
        <v>1633</v>
      </c>
    </row>
    <row r="624" spans="1:4" ht="15.95" customHeight="1">
      <c r="A624" s="12">
        <v>303</v>
      </c>
      <c r="B624" s="13" t="s">
        <v>499</v>
      </c>
      <c r="C624" s="22" t="s">
        <v>1381</v>
      </c>
      <c r="D624" s="22" t="s">
        <v>1633</v>
      </c>
    </row>
    <row r="625" spans="1:4" ht="15.95" customHeight="1">
      <c r="A625" s="12">
        <v>304</v>
      </c>
      <c r="B625" s="13" t="s">
        <v>500</v>
      </c>
      <c r="C625" s="22" t="s">
        <v>1382</v>
      </c>
      <c r="D625" s="22" t="s">
        <v>1633</v>
      </c>
    </row>
    <row r="626" spans="1:4" ht="15.95" customHeight="1">
      <c r="A626" s="12">
        <v>305</v>
      </c>
      <c r="B626" s="13" t="s">
        <v>501</v>
      </c>
      <c r="C626" s="22" t="s">
        <v>1379</v>
      </c>
      <c r="D626" s="22" t="s">
        <v>1634</v>
      </c>
    </row>
    <row r="627" spans="1:4" ht="15.95" customHeight="1">
      <c r="A627" s="12">
        <v>306</v>
      </c>
      <c r="B627" s="13" t="s">
        <v>502</v>
      </c>
      <c r="C627" s="22" t="s">
        <v>1380</v>
      </c>
      <c r="D627" s="22" t="s">
        <v>1634</v>
      </c>
    </row>
    <row r="628" spans="1:4" ht="15.95" customHeight="1">
      <c r="A628" s="12">
        <v>307</v>
      </c>
      <c r="B628" s="13" t="s">
        <v>503</v>
      </c>
      <c r="C628" s="22" t="s">
        <v>1381</v>
      </c>
      <c r="D628" s="22" t="s">
        <v>1634</v>
      </c>
    </row>
    <row r="629" spans="1:4" ht="15.95" customHeight="1">
      <c r="A629" s="12">
        <v>308</v>
      </c>
      <c r="B629" s="13" t="s">
        <v>504</v>
      </c>
      <c r="C629" s="22" t="s">
        <v>1382</v>
      </c>
      <c r="D629" s="22" t="s">
        <v>1634</v>
      </c>
    </row>
    <row r="630" spans="1:4" ht="15.95" customHeight="1">
      <c r="A630" s="12">
        <v>309</v>
      </c>
      <c r="B630" s="13" t="s">
        <v>505</v>
      </c>
      <c r="C630" s="22" t="s">
        <v>1383</v>
      </c>
      <c r="D630" s="22" t="s">
        <v>1635</v>
      </c>
    </row>
    <row r="631" spans="1:4" ht="15.95" customHeight="1">
      <c r="A631" s="12">
        <v>310</v>
      </c>
      <c r="B631" s="13" t="s">
        <v>506</v>
      </c>
      <c r="C631" s="22" t="s">
        <v>1383</v>
      </c>
      <c r="D631" s="22" t="s">
        <v>1636</v>
      </c>
    </row>
    <row r="632" spans="1:4" ht="15.95" customHeight="1">
      <c r="A632" s="12">
        <v>311</v>
      </c>
      <c r="B632" s="13" t="s">
        <v>507</v>
      </c>
      <c r="C632" s="22" t="s">
        <v>1384</v>
      </c>
      <c r="D632" s="22" t="s">
        <v>1529</v>
      </c>
    </row>
    <row r="633" spans="1:4" ht="15.95" customHeight="1">
      <c r="A633" s="12">
        <v>312</v>
      </c>
      <c r="B633" s="13" t="s">
        <v>508</v>
      </c>
      <c r="C633" s="22" t="s">
        <v>1385</v>
      </c>
      <c r="D633" s="22" t="s">
        <v>1529</v>
      </c>
    </row>
    <row r="634" spans="1:4" ht="15.95" customHeight="1">
      <c r="A634" s="12">
        <v>313</v>
      </c>
      <c r="B634" s="13" t="s">
        <v>509</v>
      </c>
      <c r="C634" s="22" t="s">
        <v>1386</v>
      </c>
      <c r="D634" s="22" t="s">
        <v>1529</v>
      </c>
    </row>
    <row r="635" spans="1:4" ht="15.95" customHeight="1">
      <c r="A635" s="12">
        <v>314</v>
      </c>
      <c r="B635" s="13" t="s">
        <v>510</v>
      </c>
      <c r="C635" s="25" t="s">
        <v>1387</v>
      </c>
      <c r="D635" s="25" t="s">
        <v>1529</v>
      </c>
    </row>
    <row r="636" spans="1:4" ht="15.95" customHeight="1">
      <c r="A636" s="12">
        <v>315</v>
      </c>
      <c r="B636" s="13" t="s">
        <v>511</v>
      </c>
      <c r="C636" s="22" t="s">
        <v>1388</v>
      </c>
      <c r="D636" s="22" t="s">
        <v>1529</v>
      </c>
    </row>
    <row r="637" spans="1:4" ht="15.95" customHeight="1">
      <c r="A637" s="12">
        <v>316</v>
      </c>
      <c r="B637" s="13" t="s">
        <v>512</v>
      </c>
      <c r="C637" s="22" t="s">
        <v>1389</v>
      </c>
      <c r="D637" s="22" t="s">
        <v>1529</v>
      </c>
    </row>
    <row r="638" spans="1:4" ht="15.95" customHeight="1">
      <c r="A638" s="12">
        <v>317</v>
      </c>
      <c r="B638" s="13" t="s">
        <v>513</v>
      </c>
      <c r="C638" s="22" t="s">
        <v>1390</v>
      </c>
      <c r="D638" s="22" t="s">
        <v>1529</v>
      </c>
    </row>
    <row r="639" spans="1:4" ht="15.95" customHeight="1">
      <c r="A639" s="12">
        <v>318</v>
      </c>
      <c r="B639" s="13" t="s">
        <v>514</v>
      </c>
      <c r="C639" s="22" t="s">
        <v>1391</v>
      </c>
      <c r="D639" s="22" t="s">
        <v>1529</v>
      </c>
    </row>
    <row r="640" spans="1:4" ht="15.95" customHeight="1">
      <c r="A640" s="12">
        <v>319</v>
      </c>
      <c r="B640" s="13" t="s">
        <v>515</v>
      </c>
      <c r="C640" s="22" t="s">
        <v>1392</v>
      </c>
      <c r="D640" s="22" t="s">
        <v>1529</v>
      </c>
    </row>
    <row r="641" spans="1:4" ht="15.95" customHeight="1">
      <c r="A641" s="12">
        <v>320</v>
      </c>
      <c r="B641" s="13" t="s">
        <v>516</v>
      </c>
      <c r="C641" s="22" t="s">
        <v>1393</v>
      </c>
      <c r="D641" s="22" t="s">
        <v>1529</v>
      </c>
    </row>
    <row r="642" spans="1:4" ht="15.95" customHeight="1">
      <c r="A642" s="12">
        <v>321</v>
      </c>
      <c r="B642" s="13" t="s">
        <v>517</v>
      </c>
      <c r="C642" s="22" t="s">
        <v>1394</v>
      </c>
      <c r="D642" s="22" t="s">
        <v>1529</v>
      </c>
    </row>
    <row r="643" spans="1:4" ht="15.95" customHeight="1">
      <c r="A643" s="12">
        <v>322</v>
      </c>
      <c r="B643" s="13" t="s">
        <v>518</v>
      </c>
      <c r="C643" s="22" t="s">
        <v>1395</v>
      </c>
      <c r="D643" s="22" t="s">
        <v>1529</v>
      </c>
    </row>
    <row r="644" spans="1:4" ht="15.95" customHeight="1">
      <c r="A644" s="12">
        <v>323</v>
      </c>
      <c r="B644" s="13" t="s">
        <v>519</v>
      </c>
      <c r="C644" s="22" t="s">
        <v>1396</v>
      </c>
      <c r="D644" s="22" t="s">
        <v>1529</v>
      </c>
    </row>
    <row r="645" spans="1:4" ht="15.95" customHeight="1">
      <c r="A645" s="12">
        <v>324</v>
      </c>
      <c r="B645" s="13" t="s">
        <v>520</v>
      </c>
      <c r="C645" s="22" t="s">
        <v>1397</v>
      </c>
      <c r="D645" s="22" t="s">
        <v>1529</v>
      </c>
    </row>
    <row r="646" spans="1:4" ht="15.95" customHeight="1">
      <c r="A646" s="12">
        <v>325</v>
      </c>
      <c r="B646" s="13" t="s">
        <v>521</v>
      </c>
      <c r="C646" s="22" t="s">
        <v>1398</v>
      </c>
      <c r="D646" s="22" t="s">
        <v>1529</v>
      </c>
    </row>
    <row r="647" spans="1:4" ht="15.95" customHeight="1">
      <c r="A647" s="12">
        <v>326</v>
      </c>
      <c r="B647" s="13" t="s">
        <v>522</v>
      </c>
      <c r="C647" s="22" t="s">
        <v>1399</v>
      </c>
      <c r="D647" s="22" t="s">
        <v>1637</v>
      </c>
    </row>
    <row r="648" spans="1:4" ht="15.95" customHeight="1">
      <c r="A648" s="12">
        <v>327</v>
      </c>
      <c r="B648" s="13" t="s">
        <v>523</v>
      </c>
      <c r="C648" s="22" t="s">
        <v>1399</v>
      </c>
      <c r="D648" s="22" t="s">
        <v>1638</v>
      </c>
    </row>
    <row r="649" spans="1:4" ht="15.95" customHeight="1">
      <c r="A649" s="12">
        <v>328</v>
      </c>
      <c r="B649" s="13" t="s">
        <v>524</v>
      </c>
      <c r="C649" s="22" t="s">
        <v>1399</v>
      </c>
      <c r="D649" s="22" t="s">
        <v>1639</v>
      </c>
    </row>
    <row r="650" spans="1:4" ht="15.95" customHeight="1">
      <c r="A650" s="12">
        <v>329</v>
      </c>
      <c r="B650" s="13" t="s">
        <v>525</v>
      </c>
      <c r="C650" s="22" t="s">
        <v>1399</v>
      </c>
      <c r="D650" s="22" t="s">
        <v>1640</v>
      </c>
    </row>
    <row r="651" spans="1:4" ht="15.95" customHeight="1">
      <c r="A651" s="12">
        <v>330</v>
      </c>
      <c r="B651" s="13" t="s">
        <v>526</v>
      </c>
      <c r="C651" s="22" t="s">
        <v>1399</v>
      </c>
      <c r="D651" s="22" t="s">
        <v>1641</v>
      </c>
    </row>
    <row r="652" spans="1:4" ht="15.95" customHeight="1">
      <c r="A652" s="12">
        <v>331</v>
      </c>
      <c r="B652" s="13" t="s">
        <v>527</v>
      </c>
      <c r="C652" s="22" t="s">
        <v>1399</v>
      </c>
      <c r="D652" s="22" t="s">
        <v>1642</v>
      </c>
    </row>
    <row r="653" spans="1:4" ht="15.95" customHeight="1">
      <c r="A653" s="12">
        <v>332</v>
      </c>
      <c r="B653" s="13" t="s">
        <v>528</v>
      </c>
      <c r="C653" s="22" t="s">
        <v>1400</v>
      </c>
      <c r="D653" s="22" t="s">
        <v>1637</v>
      </c>
    </row>
    <row r="654" spans="1:4" ht="15.95" customHeight="1">
      <c r="A654" s="12">
        <v>333</v>
      </c>
      <c r="B654" s="13" t="s">
        <v>529</v>
      </c>
      <c r="C654" s="22" t="s">
        <v>1400</v>
      </c>
      <c r="D654" s="22" t="s">
        <v>1638</v>
      </c>
    </row>
    <row r="655" spans="1:4" ht="15.95" customHeight="1">
      <c r="A655" s="12">
        <v>334</v>
      </c>
      <c r="B655" s="13" t="s">
        <v>530</v>
      </c>
      <c r="C655" s="22" t="s">
        <v>1400</v>
      </c>
      <c r="D655" s="22" t="s">
        <v>1639</v>
      </c>
    </row>
    <row r="656" spans="1:4" ht="15.95" customHeight="1">
      <c r="A656" s="12">
        <v>335</v>
      </c>
      <c r="B656" s="13" t="s">
        <v>531</v>
      </c>
      <c r="C656" s="22" t="s">
        <v>1400</v>
      </c>
      <c r="D656" s="22" t="s">
        <v>1640</v>
      </c>
    </row>
    <row r="657" spans="1:4" ht="15.95" customHeight="1">
      <c r="A657" s="12">
        <v>336</v>
      </c>
      <c r="B657" s="13" t="s">
        <v>532</v>
      </c>
      <c r="C657" s="22" t="s">
        <v>1400</v>
      </c>
      <c r="D657" s="22" t="s">
        <v>1641</v>
      </c>
    </row>
    <row r="658" spans="1:4" ht="15.95" customHeight="1">
      <c r="A658" s="12">
        <v>337</v>
      </c>
      <c r="B658" s="13" t="s">
        <v>533</v>
      </c>
      <c r="C658" s="22" t="s">
        <v>1400</v>
      </c>
      <c r="D658" s="22" t="s">
        <v>1642</v>
      </c>
    </row>
    <row r="659" spans="1:4" ht="15.95" customHeight="1">
      <c r="A659" s="12">
        <v>338</v>
      </c>
      <c r="B659" s="13" t="s">
        <v>534</v>
      </c>
      <c r="C659" s="22" t="s">
        <v>1401</v>
      </c>
      <c r="D659" s="22" t="s">
        <v>1637</v>
      </c>
    </row>
    <row r="660" spans="1:4" ht="15.95" customHeight="1">
      <c r="A660" s="12">
        <v>339</v>
      </c>
      <c r="B660" s="13" t="s">
        <v>535</v>
      </c>
      <c r="C660" s="22" t="s">
        <v>1401</v>
      </c>
      <c r="D660" s="22" t="s">
        <v>1638</v>
      </c>
    </row>
    <row r="661" spans="1:4" ht="15.95" customHeight="1">
      <c r="A661" s="12">
        <v>340</v>
      </c>
      <c r="B661" s="13" t="s">
        <v>536</v>
      </c>
      <c r="C661" s="22" t="s">
        <v>1401</v>
      </c>
      <c r="D661" s="22" t="s">
        <v>1639</v>
      </c>
    </row>
    <row r="662" spans="1:4" ht="15.95" customHeight="1">
      <c r="A662" s="12">
        <v>341</v>
      </c>
      <c r="B662" s="13" t="s">
        <v>537</v>
      </c>
      <c r="C662" s="22" t="s">
        <v>1401</v>
      </c>
      <c r="D662" s="22" t="s">
        <v>1640</v>
      </c>
    </row>
    <row r="663" spans="1:4" ht="15.95" customHeight="1">
      <c r="A663" s="12">
        <v>342</v>
      </c>
      <c r="B663" s="13" t="s">
        <v>538</v>
      </c>
      <c r="C663" s="22" t="s">
        <v>1401</v>
      </c>
      <c r="D663" s="22" t="s">
        <v>1641</v>
      </c>
    </row>
    <row r="664" spans="1:4" ht="15.95" customHeight="1">
      <c r="A664" s="12">
        <v>343</v>
      </c>
      <c r="B664" s="13" t="s">
        <v>539</v>
      </c>
      <c r="C664" s="22" t="s">
        <v>1401</v>
      </c>
      <c r="D664" s="22" t="s">
        <v>1642</v>
      </c>
    </row>
    <row r="665" spans="1:4" ht="15.95" customHeight="1">
      <c r="A665" s="12">
        <v>344</v>
      </c>
      <c r="B665" s="13" t="s">
        <v>540</v>
      </c>
      <c r="C665" s="22" t="s">
        <v>1402</v>
      </c>
      <c r="D665" s="22" t="s">
        <v>1637</v>
      </c>
    </row>
    <row r="666" spans="1:4" ht="15.95" customHeight="1">
      <c r="A666" s="12">
        <v>345</v>
      </c>
      <c r="B666" s="13" t="s">
        <v>541</v>
      </c>
      <c r="C666" s="22" t="s">
        <v>1402</v>
      </c>
      <c r="D666" s="22" t="s">
        <v>1638</v>
      </c>
    </row>
    <row r="667" spans="1:4" ht="15.95" customHeight="1">
      <c r="A667" s="12">
        <v>346</v>
      </c>
      <c r="B667" s="13" t="s">
        <v>542</v>
      </c>
      <c r="C667" s="22" t="s">
        <v>1402</v>
      </c>
      <c r="D667" s="22" t="s">
        <v>1639</v>
      </c>
    </row>
    <row r="668" spans="1:4" ht="15.95" customHeight="1">
      <c r="A668" s="12">
        <v>347</v>
      </c>
      <c r="B668" s="13" t="s">
        <v>543</v>
      </c>
      <c r="C668" s="22" t="s">
        <v>1402</v>
      </c>
      <c r="D668" s="22" t="s">
        <v>1640</v>
      </c>
    </row>
    <row r="669" spans="1:4" ht="15.95" customHeight="1">
      <c r="A669" s="12">
        <v>348</v>
      </c>
      <c r="B669" s="13" t="s">
        <v>544</v>
      </c>
      <c r="C669" s="22" t="s">
        <v>1402</v>
      </c>
      <c r="D669" s="22" t="s">
        <v>1641</v>
      </c>
    </row>
    <row r="670" spans="1:4" ht="15.95" customHeight="1">
      <c r="A670" s="12">
        <v>349</v>
      </c>
      <c r="B670" s="13" t="s">
        <v>545</v>
      </c>
      <c r="C670" s="22" t="s">
        <v>1402</v>
      </c>
      <c r="D670" s="22" t="s">
        <v>1642</v>
      </c>
    </row>
    <row r="671" spans="1:4" ht="15.95" customHeight="1">
      <c r="A671" s="12">
        <v>350</v>
      </c>
      <c r="B671" s="13" t="s">
        <v>546</v>
      </c>
      <c r="C671" s="22" t="s">
        <v>1403</v>
      </c>
      <c r="D671" s="22" t="s">
        <v>1637</v>
      </c>
    </row>
    <row r="672" spans="1:4" ht="15.95" customHeight="1">
      <c r="A672" s="12">
        <v>351</v>
      </c>
      <c r="B672" s="13" t="s">
        <v>547</v>
      </c>
      <c r="C672" s="22" t="s">
        <v>1403</v>
      </c>
      <c r="D672" s="22" t="s">
        <v>1638</v>
      </c>
    </row>
    <row r="673" spans="1:4" ht="15.95" customHeight="1">
      <c r="A673" s="12">
        <v>352</v>
      </c>
      <c r="B673" s="13" t="s">
        <v>548</v>
      </c>
      <c r="C673" s="22" t="s">
        <v>1403</v>
      </c>
      <c r="D673" s="22" t="s">
        <v>1639</v>
      </c>
    </row>
    <row r="674" spans="1:4" ht="15.95" customHeight="1">
      <c r="A674" s="12">
        <v>353</v>
      </c>
      <c r="B674" s="13" t="s">
        <v>549</v>
      </c>
      <c r="C674" s="22" t="s">
        <v>1403</v>
      </c>
      <c r="D674" s="22" t="s">
        <v>1640</v>
      </c>
    </row>
    <row r="675" spans="1:4" ht="15.95" customHeight="1">
      <c r="A675" s="12">
        <v>354</v>
      </c>
      <c r="B675" s="13" t="s">
        <v>550</v>
      </c>
      <c r="C675" s="22" t="s">
        <v>1403</v>
      </c>
      <c r="D675" s="22" t="s">
        <v>1641</v>
      </c>
    </row>
    <row r="676" spans="1:4" ht="15.95" customHeight="1">
      <c r="A676" s="12">
        <v>355</v>
      </c>
      <c r="B676" s="13" t="s">
        <v>551</v>
      </c>
      <c r="C676" s="22" t="s">
        <v>1403</v>
      </c>
      <c r="D676" s="22" t="s">
        <v>1642</v>
      </c>
    </row>
    <row r="677" spans="1:4" ht="15.95" customHeight="1">
      <c r="A677" s="12">
        <v>356</v>
      </c>
      <c r="B677" s="13" t="s">
        <v>552</v>
      </c>
      <c r="C677" s="22" t="s">
        <v>1404</v>
      </c>
      <c r="D677" s="22" t="s">
        <v>1637</v>
      </c>
    </row>
    <row r="678" spans="1:4" ht="15.95" customHeight="1">
      <c r="A678" s="12">
        <v>357</v>
      </c>
      <c r="B678" s="13" t="s">
        <v>553</v>
      </c>
      <c r="C678" s="22" t="s">
        <v>1404</v>
      </c>
      <c r="D678" s="22" t="s">
        <v>1638</v>
      </c>
    </row>
    <row r="679" spans="1:4" ht="15.95" customHeight="1">
      <c r="A679" s="12">
        <v>358</v>
      </c>
      <c r="B679" s="13" t="s">
        <v>554</v>
      </c>
      <c r="C679" s="22" t="s">
        <v>1404</v>
      </c>
      <c r="D679" s="22" t="s">
        <v>1639</v>
      </c>
    </row>
    <row r="680" spans="1:4" ht="15.95" customHeight="1">
      <c r="A680" s="12">
        <v>359</v>
      </c>
      <c r="B680" s="13" t="s">
        <v>555</v>
      </c>
      <c r="C680" s="22" t="s">
        <v>1404</v>
      </c>
      <c r="D680" s="22" t="s">
        <v>1640</v>
      </c>
    </row>
    <row r="681" spans="1:4" ht="15.95" customHeight="1">
      <c r="A681" s="12">
        <v>360</v>
      </c>
      <c r="B681" s="13" t="s">
        <v>556</v>
      </c>
      <c r="C681" s="22" t="s">
        <v>1404</v>
      </c>
      <c r="D681" s="22" t="s">
        <v>1641</v>
      </c>
    </row>
    <row r="682" spans="1:4" ht="15.95" customHeight="1">
      <c r="A682" s="12">
        <v>361</v>
      </c>
      <c r="B682" s="13" t="s">
        <v>557</v>
      </c>
      <c r="C682" s="22" t="s">
        <v>1404</v>
      </c>
      <c r="D682" s="22" t="s">
        <v>1642</v>
      </c>
    </row>
    <row r="683" spans="1:4" ht="15.95" customHeight="1">
      <c r="A683" s="12">
        <v>362</v>
      </c>
      <c r="B683" s="13" t="s">
        <v>558</v>
      </c>
      <c r="C683" s="22" t="s">
        <v>1405</v>
      </c>
      <c r="D683" s="22" t="s">
        <v>1637</v>
      </c>
    </row>
    <row r="684" spans="1:4" ht="15.95" customHeight="1">
      <c r="A684" s="12">
        <v>363</v>
      </c>
      <c r="B684" s="13" t="s">
        <v>559</v>
      </c>
      <c r="C684" s="22" t="s">
        <v>1405</v>
      </c>
      <c r="D684" s="22" t="s">
        <v>1638</v>
      </c>
    </row>
    <row r="685" spans="1:4" ht="15.95" customHeight="1">
      <c r="A685" s="12">
        <v>364</v>
      </c>
      <c r="B685" s="13" t="s">
        <v>560</v>
      </c>
      <c r="C685" s="22" t="s">
        <v>1405</v>
      </c>
      <c r="D685" s="22" t="s">
        <v>1639</v>
      </c>
    </row>
    <row r="686" spans="1:4" ht="15.95" customHeight="1">
      <c r="A686" s="12">
        <v>365</v>
      </c>
      <c r="B686" s="13" t="s">
        <v>561</v>
      </c>
      <c r="C686" s="22" t="s">
        <v>1405</v>
      </c>
      <c r="D686" s="22" t="s">
        <v>1640</v>
      </c>
    </row>
    <row r="687" spans="1:4" ht="15.95" customHeight="1">
      <c r="A687" s="12">
        <v>366</v>
      </c>
      <c r="B687" s="13" t="s">
        <v>562</v>
      </c>
      <c r="C687" s="22" t="s">
        <v>1405</v>
      </c>
      <c r="D687" s="22" t="s">
        <v>1641</v>
      </c>
    </row>
    <row r="688" spans="1:4" ht="15.95" customHeight="1">
      <c r="A688" s="12">
        <v>367</v>
      </c>
      <c r="B688" s="13" t="s">
        <v>563</v>
      </c>
      <c r="C688" s="22" t="s">
        <v>1405</v>
      </c>
      <c r="D688" s="22" t="s">
        <v>1642</v>
      </c>
    </row>
    <row r="689" spans="1:4" ht="15.95" customHeight="1">
      <c r="A689" s="12">
        <v>368</v>
      </c>
      <c r="B689" s="13" t="s">
        <v>564</v>
      </c>
      <c r="C689" s="22" t="s">
        <v>1406</v>
      </c>
      <c r="D689" s="22" t="s">
        <v>1637</v>
      </c>
    </row>
    <row r="690" spans="1:4" ht="15.95" customHeight="1">
      <c r="A690" s="12">
        <v>369</v>
      </c>
      <c r="B690" s="13" t="s">
        <v>565</v>
      </c>
      <c r="C690" s="22" t="s">
        <v>1406</v>
      </c>
      <c r="D690" s="22" t="s">
        <v>1638</v>
      </c>
    </row>
    <row r="691" spans="1:4" ht="15.95" customHeight="1">
      <c r="A691" s="12">
        <v>370</v>
      </c>
      <c r="B691" s="13" t="s">
        <v>566</v>
      </c>
      <c r="C691" s="22" t="s">
        <v>1406</v>
      </c>
      <c r="D691" s="22" t="s">
        <v>1639</v>
      </c>
    </row>
    <row r="692" spans="1:4" ht="15.95" customHeight="1">
      <c r="A692" s="12">
        <v>371</v>
      </c>
      <c r="B692" s="13" t="s">
        <v>567</v>
      </c>
      <c r="C692" s="22" t="s">
        <v>1406</v>
      </c>
      <c r="D692" s="22" t="s">
        <v>1640</v>
      </c>
    </row>
    <row r="693" spans="1:4" ht="15.95" customHeight="1">
      <c r="A693" s="12">
        <v>372</v>
      </c>
      <c r="B693" s="13" t="s">
        <v>568</v>
      </c>
      <c r="C693" s="22" t="s">
        <v>1406</v>
      </c>
      <c r="D693" s="22" t="s">
        <v>1641</v>
      </c>
    </row>
    <row r="694" spans="1:4" ht="15.95" customHeight="1">
      <c r="A694" s="12">
        <v>373</v>
      </c>
      <c r="B694" s="13" t="s">
        <v>569</v>
      </c>
      <c r="C694" s="22" t="s">
        <v>1406</v>
      </c>
      <c r="D694" s="22" t="s">
        <v>1642</v>
      </c>
    </row>
    <row r="695" spans="1:4" ht="15.95" customHeight="1">
      <c r="A695" s="12">
        <v>374</v>
      </c>
      <c r="B695" s="13" t="s">
        <v>570</v>
      </c>
      <c r="C695" s="22" t="s">
        <v>1407</v>
      </c>
      <c r="D695" s="22" t="s">
        <v>1637</v>
      </c>
    </row>
    <row r="696" spans="1:4" ht="15.95" customHeight="1">
      <c r="A696" s="12">
        <v>375</v>
      </c>
      <c r="B696" s="13" t="s">
        <v>571</v>
      </c>
      <c r="C696" s="22" t="s">
        <v>1407</v>
      </c>
      <c r="D696" s="22" t="s">
        <v>1638</v>
      </c>
    </row>
    <row r="697" spans="1:4" ht="15.95" customHeight="1">
      <c r="A697" s="12">
        <v>376</v>
      </c>
      <c r="B697" s="13" t="s">
        <v>572</v>
      </c>
      <c r="C697" s="22" t="s">
        <v>1407</v>
      </c>
      <c r="D697" s="22" t="s">
        <v>1639</v>
      </c>
    </row>
    <row r="698" spans="1:4" ht="15.95" customHeight="1">
      <c r="A698" s="12">
        <v>377</v>
      </c>
      <c r="B698" s="13" t="s">
        <v>573</v>
      </c>
      <c r="C698" s="22" t="s">
        <v>1407</v>
      </c>
      <c r="D698" s="22" t="s">
        <v>1640</v>
      </c>
    </row>
    <row r="699" spans="1:4" ht="15.95" customHeight="1">
      <c r="A699" s="12">
        <v>378</v>
      </c>
      <c r="B699" s="13" t="s">
        <v>574</v>
      </c>
      <c r="C699" s="22" t="s">
        <v>1407</v>
      </c>
      <c r="D699" s="22" t="s">
        <v>1641</v>
      </c>
    </row>
    <row r="700" spans="1:4" ht="15.95" customHeight="1">
      <c r="A700" s="12">
        <v>379</v>
      </c>
      <c r="B700" s="13" t="s">
        <v>575</v>
      </c>
      <c r="C700" s="22" t="s">
        <v>1407</v>
      </c>
      <c r="D700" s="22" t="s">
        <v>1642</v>
      </c>
    </row>
    <row r="701" spans="1:4" ht="15.95" customHeight="1">
      <c r="A701" s="12">
        <v>380</v>
      </c>
      <c r="B701" s="13" t="s">
        <v>576</v>
      </c>
      <c r="C701" s="22" t="s">
        <v>1408</v>
      </c>
      <c r="D701" s="22" t="s">
        <v>1637</v>
      </c>
    </row>
    <row r="702" spans="1:4" ht="15.95" customHeight="1">
      <c r="A702" s="12">
        <v>381</v>
      </c>
      <c r="B702" s="13" t="s">
        <v>577</v>
      </c>
      <c r="C702" s="22" t="s">
        <v>1408</v>
      </c>
      <c r="D702" s="22" t="s">
        <v>1638</v>
      </c>
    </row>
    <row r="703" spans="1:4" ht="15.95" customHeight="1">
      <c r="A703" s="12">
        <v>382</v>
      </c>
      <c r="B703" s="13" t="s">
        <v>578</v>
      </c>
      <c r="C703" s="22" t="s">
        <v>1408</v>
      </c>
      <c r="D703" s="22" t="s">
        <v>1639</v>
      </c>
    </row>
    <row r="704" spans="1:4" ht="15.95" customHeight="1">
      <c r="A704" s="12">
        <v>383</v>
      </c>
      <c r="B704" s="13" t="s">
        <v>579</v>
      </c>
      <c r="C704" s="22" t="s">
        <v>1408</v>
      </c>
      <c r="D704" s="22" t="s">
        <v>1640</v>
      </c>
    </row>
    <row r="705" spans="1:4" ht="15.95" customHeight="1">
      <c r="A705" s="12">
        <v>384</v>
      </c>
      <c r="B705" s="13" t="s">
        <v>580</v>
      </c>
      <c r="C705" s="22" t="s">
        <v>1408</v>
      </c>
      <c r="D705" s="22" t="s">
        <v>1641</v>
      </c>
    </row>
    <row r="706" spans="1:4" ht="15.95" customHeight="1">
      <c r="A706" s="12">
        <v>385</v>
      </c>
      <c r="B706" s="13" t="s">
        <v>581</v>
      </c>
      <c r="C706" s="22" t="s">
        <v>1408</v>
      </c>
      <c r="D706" s="22" t="s">
        <v>1642</v>
      </c>
    </row>
    <row r="707" spans="1:4" ht="15.95" customHeight="1">
      <c r="A707" s="12">
        <v>386</v>
      </c>
      <c r="B707" s="13" t="s">
        <v>582</v>
      </c>
      <c r="C707" s="22" t="s">
        <v>1409</v>
      </c>
      <c r="D707" s="22" t="s">
        <v>1637</v>
      </c>
    </row>
    <row r="708" spans="1:4" ht="15.95" customHeight="1">
      <c r="A708" s="12">
        <v>387</v>
      </c>
      <c r="B708" s="13" t="s">
        <v>583</v>
      </c>
      <c r="C708" s="22" t="s">
        <v>1409</v>
      </c>
      <c r="D708" s="22" t="s">
        <v>1638</v>
      </c>
    </row>
    <row r="709" spans="1:4" ht="15.95" customHeight="1">
      <c r="A709" s="12">
        <v>388</v>
      </c>
      <c r="B709" s="13" t="s">
        <v>584</v>
      </c>
      <c r="C709" s="22" t="s">
        <v>1409</v>
      </c>
      <c r="D709" s="22" t="s">
        <v>1639</v>
      </c>
    </row>
    <row r="710" spans="1:4" ht="15.95" customHeight="1">
      <c r="A710" s="12">
        <v>389</v>
      </c>
      <c r="B710" s="13" t="s">
        <v>585</v>
      </c>
      <c r="C710" s="22" t="s">
        <v>1409</v>
      </c>
      <c r="D710" s="22" t="s">
        <v>1640</v>
      </c>
    </row>
    <row r="711" spans="1:4" ht="15.95" customHeight="1">
      <c r="A711" s="12">
        <v>390</v>
      </c>
      <c r="B711" s="13" t="s">
        <v>586</v>
      </c>
      <c r="C711" s="22" t="s">
        <v>1409</v>
      </c>
      <c r="D711" s="22" t="s">
        <v>1641</v>
      </c>
    </row>
    <row r="712" spans="1:4" ht="15.95" customHeight="1">
      <c r="A712" s="12">
        <v>391</v>
      </c>
      <c r="B712" s="13" t="s">
        <v>587</v>
      </c>
      <c r="C712" s="22" t="s">
        <v>1409</v>
      </c>
      <c r="D712" s="22" t="s">
        <v>1642</v>
      </c>
    </row>
    <row r="713" spans="1:4" ht="15.95" customHeight="1">
      <c r="A713" s="12">
        <v>392</v>
      </c>
      <c r="B713" s="13" t="s">
        <v>588</v>
      </c>
      <c r="C713" s="22" t="s">
        <v>1410</v>
      </c>
      <c r="D713" s="22" t="s">
        <v>1637</v>
      </c>
    </row>
    <row r="714" spans="1:4" ht="15.95" customHeight="1">
      <c r="A714" s="12">
        <v>393</v>
      </c>
      <c r="B714" s="13" t="s">
        <v>589</v>
      </c>
      <c r="C714" s="22" t="s">
        <v>1410</v>
      </c>
      <c r="D714" s="22" t="s">
        <v>1638</v>
      </c>
    </row>
    <row r="715" spans="1:4" ht="15.95" customHeight="1">
      <c r="A715" s="12">
        <v>394</v>
      </c>
      <c r="B715" s="13" t="s">
        <v>590</v>
      </c>
      <c r="C715" s="22" t="s">
        <v>1410</v>
      </c>
      <c r="D715" s="22" t="s">
        <v>1639</v>
      </c>
    </row>
    <row r="716" spans="1:4" ht="15.95" customHeight="1">
      <c r="A716" s="12">
        <v>395</v>
      </c>
      <c r="B716" s="13" t="s">
        <v>591</v>
      </c>
      <c r="C716" s="22" t="s">
        <v>1410</v>
      </c>
      <c r="D716" s="22" t="s">
        <v>1640</v>
      </c>
    </row>
    <row r="717" spans="1:4" ht="15.95" customHeight="1">
      <c r="A717" s="12">
        <v>396</v>
      </c>
      <c r="B717" s="13" t="s">
        <v>592</v>
      </c>
      <c r="C717" s="22" t="s">
        <v>1410</v>
      </c>
      <c r="D717" s="22" t="s">
        <v>1641</v>
      </c>
    </row>
    <row r="718" spans="1:4" ht="15.95" customHeight="1">
      <c r="A718" s="12">
        <v>397</v>
      </c>
      <c r="B718" s="13" t="s">
        <v>593</v>
      </c>
      <c r="C718" s="22" t="s">
        <v>1410</v>
      </c>
      <c r="D718" s="22" t="s">
        <v>1642</v>
      </c>
    </row>
    <row r="719" spans="1:4" ht="15.95" customHeight="1">
      <c r="A719" s="12">
        <v>398</v>
      </c>
      <c r="B719" s="13" t="s">
        <v>594</v>
      </c>
      <c r="C719" s="22" t="s">
        <v>1411</v>
      </c>
      <c r="D719" s="22" t="s">
        <v>1637</v>
      </c>
    </row>
    <row r="720" spans="1:4" ht="15.95" customHeight="1">
      <c r="A720" s="12">
        <v>399</v>
      </c>
      <c r="B720" s="13" t="s">
        <v>595</v>
      </c>
      <c r="C720" s="22" t="s">
        <v>1411</v>
      </c>
      <c r="D720" s="22" t="s">
        <v>1638</v>
      </c>
    </row>
    <row r="721" spans="1:4" ht="15.95" customHeight="1">
      <c r="A721" s="12">
        <v>400</v>
      </c>
      <c r="B721" s="13" t="s">
        <v>596</v>
      </c>
      <c r="C721" s="22" t="s">
        <v>1411</v>
      </c>
      <c r="D721" s="22" t="s">
        <v>1639</v>
      </c>
    </row>
    <row r="722" spans="1:4" ht="15.95" customHeight="1">
      <c r="A722" s="12">
        <v>401</v>
      </c>
      <c r="B722" s="13" t="s">
        <v>597</v>
      </c>
      <c r="C722" s="22" t="s">
        <v>1411</v>
      </c>
      <c r="D722" s="22" t="s">
        <v>1640</v>
      </c>
    </row>
    <row r="723" spans="1:4" ht="15.95" customHeight="1">
      <c r="A723" s="12">
        <v>402</v>
      </c>
      <c r="B723" s="13" t="s">
        <v>598</v>
      </c>
      <c r="C723" s="22" t="s">
        <v>1411</v>
      </c>
      <c r="D723" s="22" t="s">
        <v>1641</v>
      </c>
    </row>
    <row r="724" spans="1:4" ht="15.95" customHeight="1">
      <c r="A724" s="12">
        <v>403</v>
      </c>
      <c r="B724" s="13" t="s">
        <v>599</v>
      </c>
      <c r="C724" s="22" t="s">
        <v>1411</v>
      </c>
      <c r="D724" s="22" t="s">
        <v>1642</v>
      </c>
    </row>
    <row r="725" spans="1:4" ht="15.95" customHeight="1">
      <c r="A725" s="12">
        <v>404</v>
      </c>
      <c r="B725" s="13" t="s">
        <v>600</v>
      </c>
      <c r="C725" s="22" t="s">
        <v>1412</v>
      </c>
      <c r="D725" s="22" t="s">
        <v>1637</v>
      </c>
    </row>
    <row r="726" spans="1:4" ht="15.95" customHeight="1">
      <c r="A726" s="12">
        <v>405</v>
      </c>
      <c r="B726" s="13" t="s">
        <v>601</v>
      </c>
      <c r="C726" s="22" t="s">
        <v>1412</v>
      </c>
      <c r="D726" s="22" t="s">
        <v>1638</v>
      </c>
    </row>
    <row r="727" spans="1:4" ht="15.95" customHeight="1">
      <c r="A727" s="12">
        <v>406</v>
      </c>
      <c r="B727" s="13" t="s">
        <v>602</v>
      </c>
      <c r="C727" s="22" t="s">
        <v>1412</v>
      </c>
      <c r="D727" s="22" t="s">
        <v>1638</v>
      </c>
    </row>
    <row r="728" spans="1:4" ht="15.95" customHeight="1">
      <c r="A728" s="12">
        <v>407</v>
      </c>
      <c r="B728" s="13" t="s">
        <v>603</v>
      </c>
      <c r="C728" s="22" t="s">
        <v>1412</v>
      </c>
      <c r="D728" s="22" t="s">
        <v>1640</v>
      </c>
    </row>
    <row r="729" spans="1:4" ht="15.95" customHeight="1">
      <c r="A729" s="12">
        <v>408</v>
      </c>
      <c r="B729" s="13" t="s">
        <v>604</v>
      </c>
      <c r="C729" s="22" t="s">
        <v>1412</v>
      </c>
      <c r="D729" s="22" t="s">
        <v>1641</v>
      </c>
    </row>
    <row r="730" spans="1:4" ht="15.95" customHeight="1">
      <c r="A730" s="12">
        <v>409</v>
      </c>
      <c r="B730" s="13" t="s">
        <v>605</v>
      </c>
      <c r="C730" s="22" t="s">
        <v>1412</v>
      </c>
      <c r="D730" s="22" t="s">
        <v>1642</v>
      </c>
    </row>
    <row r="731" spans="1:4" ht="15.95" customHeight="1">
      <c r="A731" s="12">
        <v>410</v>
      </c>
      <c r="B731" s="13" t="s">
        <v>860</v>
      </c>
      <c r="C731" s="22" t="s">
        <v>1413</v>
      </c>
      <c r="D731" s="22" t="s">
        <v>1643</v>
      </c>
    </row>
    <row r="732" spans="1:4" ht="15.95" customHeight="1">
      <c r="A732" s="12">
        <v>411</v>
      </c>
      <c r="B732" s="13" t="s">
        <v>606</v>
      </c>
      <c r="C732" s="22" t="s">
        <v>1413</v>
      </c>
      <c r="D732" s="22" t="s">
        <v>1644</v>
      </c>
    </row>
    <row r="733" spans="1:4" ht="15.95" customHeight="1">
      <c r="A733" s="12">
        <v>412</v>
      </c>
      <c r="B733" s="13" t="s">
        <v>861</v>
      </c>
      <c r="C733" s="22" t="s">
        <v>1413</v>
      </c>
      <c r="D733" s="22" t="s">
        <v>1645</v>
      </c>
    </row>
    <row r="734" spans="1:4" ht="15.95" customHeight="1">
      <c r="A734" s="12">
        <v>413</v>
      </c>
      <c r="B734" s="13" t="s">
        <v>862</v>
      </c>
      <c r="C734" s="22" t="s">
        <v>1413</v>
      </c>
      <c r="D734" s="22" t="s">
        <v>1646</v>
      </c>
    </row>
    <row r="735" spans="1:4" ht="15.95" customHeight="1">
      <c r="A735" s="12">
        <v>414</v>
      </c>
      <c r="B735" s="13" t="s">
        <v>863</v>
      </c>
      <c r="C735" s="22" t="s">
        <v>1413</v>
      </c>
      <c r="D735" s="22" t="s">
        <v>1647</v>
      </c>
    </row>
    <row r="736" spans="1:4" ht="15.95" customHeight="1">
      <c r="A736" s="12">
        <v>415</v>
      </c>
      <c r="B736" s="13" t="s">
        <v>864</v>
      </c>
      <c r="C736" s="22" t="s">
        <v>1413</v>
      </c>
      <c r="D736" s="22" t="s">
        <v>1648</v>
      </c>
    </row>
    <row r="737" spans="1:4" ht="15.95" customHeight="1">
      <c r="A737" s="12">
        <v>416</v>
      </c>
      <c r="B737" s="13" t="s">
        <v>607</v>
      </c>
      <c r="C737" s="22" t="s">
        <v>1414</v>
      </c>
      <c r="D737" s="22" t="s">
        <v>1643</v>
      </c>
    </row>
    <row r="738" spans="1:4" ht="15.95" customHeight="1">
      <c r="A738" s="12">
        <v>417</v>
      </c>
      <c r="B738" s="13" t="s">
        <v>608</v>
      </c>
      <c r="C738" s="22" t="s">
        <v>1414</v>
      </c>
      <c r="D738" s="22" t="s">
        <v>1644</v>
      </c>
    </row>
    <row r="739" spans="1:4" ht="15.95" customHeight="1">
      <c r="A739" s="12">
        <v>418</v>
      </c>
      <c r="B739" s="13" t="s">
        <v>865</v>
      </c>
      <c r="C739" s="22" t="s">
        <v>1414</v>
      </c>
      <c r="D739" s="22" t="s">
        <v>1645</v>
      </c>
    </row>
    <row r="740" spans="1:4" ht="15.95" customHeight="1">
      <c r="A740" s="12">
        <v>419</v>
      </c>
      <c r="B740" s="13" t="s">
        <v>866</v>
      </c>
      <c r="C740" s="22" t="s">
        <v>1414</v>
      </c>
      <c r="D740" s="22" t="s">
        <v>1646</v>
      </c>
    </row>
    <row r="741" spans="1:4" ht="15.95" customHeight="1">
      <c r="A741" s="12">
        <v>420</v>
      </c>
      <c r="B741" s="13" t="s">
        <v>867</v>
      </c>
      <c r="C741" s="22" t="s">
        <v>1414</v>
      </c>
      <c r="D741" s="22" t="s">
        <v>1647</v>
      </c>
    </row>
    <row r="742" spans="1:4" ht="15.95" customHeight="1">
      <c r="A742" s="12">
        <v>421</v>
      </c>
      <c r="B742" s="13" t="s">
        <v>868</v>
      </c>
      <c r="C742" s="22" t="s">
        <v>1414</v>
      </c>
      <c r="D742" s="22" t="s">
        <v>1648</v>
      </c>
    </row>
    <row r="743" spans="1:4" ht="15.95" customHeight="1">
      <c r="A743" s="12">
        <v>422</v>
      </c>
      <c r="B743" s="13" t="s">
        <v>609</v>
      </c>
      <c r="C743" s="22" t="s">
        <v>1415</v>
      </c>
      <c r="D743" s="22" t="s">
        <v>1643</v>
      </c>
    </row>
    <row r="744" spans="1:4" ht="15.95" customHeight="1">
      <c r="A744" s="12">
        <v>423</v>
      </c>
      <c r="B744" s="13" t="s">
        <v>610</v>
      </c>
      <c r="C744" s="22" t="s">
        <v>1415</v>
      </c>
      <c r="D744" s="22" t="s">
        <v>1644</v>
      </c>
    </row>
    <row r="745" spans="1:4" ht="15.95" customHeight="1">
      <c r="A745" s="12">
        <v>424</v>
      </c>
      <c r="B745" s="13" t="s">
        <v>869</v>
      </c>
      <c r="C745" s="22" t="s">
        <v>1415</v>
      </c>
      <c r="D745" s="22" t="s">
        <v>1645</v>
      </c>
    </row>
    <row r="746" spans="1:4" ht="15.95" customHeight="1">
      <c r="A746" s="12">
        <v>425</v>
      </c>
      <c r="B746" s="13" t="s">
        <v>870</v>
      </c>
      <c r="C746" s="22" t="s">
        <v>1415</v>
      </c>
      <c r="D746" s="22" t="s">
        <v>1646</v>
      </c>
    </row>
    <row r="747" spans="1:4" ht="15.95" customHeight="1">
      <c r="A747" s="12">
        <v>426</v>
      </c>
      <c r="B747" s="13" t="s">
        <v>871</v>
      </c>
      <c r="C747" s="22" t="s">
        <v>1415</v>
      </c>
      <c r="D747" s="22" t="s">
        <v>1647</v>
      </c>
    </row>
    <row r="748" spans="1:4" ht="15.95" customHeight="1">
      <c r="A748" s="12">
        <v>427</v>
      </c>
      <c r="B748" s="13" t="s">
        <v>872</v>
      </c>
      <c r="C748" s="22" t="s">
        <v>1415</v>
      </c>
      <c r="D748" s="22" t="s">
        <v>1648</v>
      </c>
    </row>
    <row r="749" spans="1:4" ht="15.95" customHeight="1">
      <c r="A749" s="12">
        <v>428</v>
      </c>
      <c r="B749" s="13" t="s">
        <v>611</v>
      </c>
      <c r="C749" s="22" t="s">
        <v>1416</v>
      </c>
      <c r="D749" s="22" t="s">
        <v>1643</v>
      </c>
    </row>
    <row r="750" spans="1:4" ht="15.95" customHeight="1">
      <c r="A750" s="12">
        <v>429</v>
      </c>
      <c r="B750" s="13" t="s">
        <v>873</v>
      </c>
      <c r="C750" s="22" t="s">
        <v>1416</v>
      </c>
      <c r="D750" s="22" t="s">
        <v>1644</v>
      </c>
    </row>
    <row r="751" spans="1:4" ht="15.95" customHeight="1">
      <c r="A751" s="12">
        <v>430</v>
      </c>
      <c r="B751" s="13" t="s">
        <v>874</v>
      </c>
      <c r="C751" s="22" t="s">
        <v>1416</v>
      </c>
      <c r="D751" s="22" t="s">
        <v>1644</v>
      </c>
    </row>
    <row r="752" spans="1:4" ht="15.95" customHeight="1">
      <c r="A752" s="12">
        <v>431</v>
      </c>
      <c r="B752" s="13" t="s">
        <v>875</v>
      </c>
      <c r="C752" s="22" t="s">
        <v>1416</v>
      </c>
      <c r="D752" s="22" t="s">
        <v>1646</v>
      </c>
    </row>
    <row r="753" spans="1:4" ht="15.95" customHeight="1">
      <c r="A753" s="12">
        <v>432</v>
      </c>
      <c r="B753" s="13" t="s">
        <v>876</v>
      </c>
      <c r="C753" s="22" t="s">
        <v>1416</v>
      </c>
      <c r="D753" s="22" t="s">
        <v>1647</v>
      </c>
    </row>
    <row r="754" spans="1:4" ht="15.95" customHeight="1">
      <c r="A754" s="12">
        <v>433</v>
      </c>
      <c r="B754" s="13" t="s">
        <v>877</v>
      </c>
      <c r="C754" s="22" t="s">
        <v>1416</v>
      </c>
      <c r="D754" s="22" t="s">
        <v>1648</v>
      </c>
    </row>
    <row r="755" spans="1:4" ht="15.95" customHeight="1">
      <c r="A755" s="12">
        <v>434</v>
      </c>
      <c r="B755" s="13" t="s">
        <v>612</v>
      </c>
      <c r="C755" s="22" t="s">
        <v>1417</v>
      </c>
      <c r="D755" s="22" t="s">
        <v>1643</v>
      </c>
    </row>
    <row r="756" spans="1:4" ht="15.95" customHeight="1">
      <c r="A756" s="12">
        <v>435</v>
      </c>
      <c r="B756" s="13" t="s">
        <v>613</v>
      </c>
      <c r="C756" s="22" t="s">
        <v>1417</v>
      </c>
      <c r="D756" s="22" t="s">
        <v>1644</v>
      </c>
    </row>
    <row r="757" spans="1:4" ht="15.95" customHeight="1">
      <c r="A757" s="12">
        <v>436</v>
      </c>
      <c r="B757" s="13" t="s">
        <v>878</v>
      </c>
      <c r="C757" s="22" t="s">
        <v>1417</v>
      </c>
      <c r="D757" s="22" t="s">
        <v>1645</v>
      </c>
    </row>
    <row r="758" spans="1:4" ht="15.95" customHeight="1">
      <c r="A758" s="12">
        <v>437</v>
      </c>
      <c r="B758" s="13" t="s">
        <v>879</v>
      </c>
      <c r="C758" s="22" t="s">
        <v>1417</v>
      </c>
      <c r="D758" s="22" t="s">
        <v>1646</v>
      </c>
    </row>
    <row r="759" spans="1:4" ht="15.95" customHeight="1">
      <c r="A759" s="12">
        <v>438</v>
      </c>
      <c r="B759" s="13" t="s">
        <v>880</v>
      </c>
      <c r="C759" s="22" t="s">
        <v>1417</v>
      </c>
      <c r="D759" s="22" t="s">
        <v>1647</v>
      </c>
    </row>
    <row r="760" spans="1:4" ht="15.95" customHeight="1">
      <c r="A760" s="12">
        <v>439</v>
      </c>
      <c r="B760" s="13" t="s">
        <v>881</v>
      </c>
      <c r="C760" s="22" t="s">
        <v>1417</v>
      </c>
      <c r="D760" s="22" t="s">
        <v>1648</v>
      </c>
    </row>
    <row r="761" spans="1:4" ht="15.95" customHeight="1">
      <c r="A761" s="12">
        <v>440</v>
      </c>
      <c r="B761" s="13" t="s">
        <v>614</v>
      </c>
      <c r="C761" s="22" t="s">
        <v>1418</v>
      </c>
      <c r="D761" s="22" t="s">
        <v>1643</v>
      </c>
    </row>
    <row r="762" spans="1:4" ht="15.95" customHeight="1">
      <c r="A762" s="12">
        <v>441</v>
      </c>
      <c r="B762" s="13" t="s">
        <v>615</v>
      </c>
      <c r="C762" s="22" t="s">
        <v>1418</v>
      </c>
      <c r="D762" s="22" t="s">
        <v>1644</v>
      </c>
    </row>
    <row r="763" spans="1:4" ht="15.95" customHeight="1">
      <c r="A763" s="12">
        <v>442</v>
      </c>
      <c r="B763" s="13" t="s">
        <v>882</v>
      </c>
      <c r="C763" s="22" t="s">
        <v>1418</v>
      </c>
      <c r="D763" s="22" t="s">
        <v>1645</v>
      </c>
    </row>
    <row r="764" spans="1:4" ht="15.95" customHeight="1">
      <c r="A764" s="12">
        <v>443</v>
      </c>
      <c r="B764" s="13" t="s">
        <v>883</v>
      </c>
      <c r="C764" s="22" t="s">
        <v>1418</v>
      </c>
      <c r="D764" s="22" t="s">
        <v>1646</v>
      </c>
    </row>
    <row r="765" spans="1:4" ht="15.95" customHeight="1">
      <c r="A765" s="12">
        <v>444</v>
      </c>
      <c r="B765" s="13" t="s">
        <v>884</v>
      </c>
      <c r="C765" s="22" t="s">
        <v>1418</v>
      </c>
      <c r="D765" s="22" t="s">
        <v>1647</v>
      </c>
    </row>
    <row r="766" spans="1:4" ht="15.95" customHeight="1">
      <c r="A766" s="12">
        <v>445</v>
      </c>
      <c r="B766" s="13" t="s">
        <v>885</v>
      </c>
      <c r="C766" s="22" t="s">
        <v>1418</v>
      </c>
      <c r="D766" s="22" t="s">
        <v>1648</v>
      </c>
    </row>
    <row r="767" spans="1:4" ht="15.95" customHeight="1">
      <c r="A767" s="12">
        <v>446</v>
      </c>
      <c r="B767" s="13" t="s">
        <v>616</v>
      </c>
      <c r="C767" s="22" t="s">
        <v>1419</v>
      </c>
      <c r="D767" s="22" t="s">
        <v>1529</v>
      </c>
    </row>
    <row r="768" spans="1:4" ht="15.95" customHeight="1">
      <c r="A768" s="12">
        <v>447</v>
      </c>
      <c r="B768" s="13" t="s">
        <v>617</v>
      </c>
      <c r="C768" s="22" t="s">
        <v>1420</v>
      </c>
      <c r="D768" s="22" t="s">
        <v>1529</v>
      </c>
    </row>
    <row r="769" spans="1:4" ht="15.95" customHeight="1">
      <c r="A769" s="12">
        <v>448</v>
      </c>
      <c r="B769" s="13" t="s">
        <v>618</v>
      </c>
      <c r="C769" s="22" t="s">
        <v>1421</v>
      </c>
      <c r="D769" s="22" t="s">
        <v>1529</v>
      </c>
    </row>
    <row r="770" spans="1:4" ht="15.95" customHeight="1">
      <c r="A770" s="12">
        <v>449</v>
      </c>
      <c r="B770" s="13" t="s">
        <v>619</v>
      </c>
      <c r="C770" s="22" t="s">
        <v>1422</v>
      </c>
      <c r="D770" s="22" t="s">
        <v>1529</v>
      </c>
    </row>
    <row r="771" spans="1:4" ht="15.95" customHeight="1">
      <c r="A771" s="12">
        <v>450</v>
      </c>
      <c r="B771" s="13" t="s">
        <v>620</v>
      </c>
      <c r="C771" s="22" t="s">
        <v>1423</v>
      </c>
      <c r="D771" s="22" t="s">
        <v>1529</v>
      </c>
    </row>
    <row r="772" spans="1:4" ht="15.95" customHeight="1">
      <c r="A772" s="12">
        <v>451</v>
      </c>
      <c r="B772" s="13" t="s">
        <v>621</v>
      </c>
      <c r="C772" s="22" t="s">
        <v>1424</v>
      </c>
      <c r="D772" s="22" t="s">
        <v>1529</v>
      </c>
    </row>
    <row r="773" spans="1:4" ht="15.95" customHeight="1">
      <c r="A773" s="12">
        <v>452</v>
      </c>
      <c r="B773" s="13" t="s">
        <v>622</v>
      </c>
      <c r="C773" s="22" t="s">
        <v>1425</v>
      </c>
      <c r="D773" s="22" t="s">
        <v>1649</v>
      </c>
    </row>
    <row r="774" spans="1:4" ht="15.95" customHeight="1">
      <c r="A774" s="12">
        <v>453</v>
      </c>
      <c r="B774" s="13" t="s">
        <v>623</v>
      </c>
      <c r="C774" s="22" t="s">
        <v>1426</v>
      </c>
      <c r="D774" s="22" t="s">
        <v>1649</v>
      </c>
    </row>
    <row r="775" spans="1:4" ht="15.95" customHeight="1">
      <c r="A775" s="12">
        <v>454</v>
      </c>
      <c r="B775" s="13" t="s">
        <v>624</v>
      </c>
      <c r="C775" s="22" t="s">
        <v>1427</v>
      </c>
      <c r="D775" s="22" t="s">
        <v>1649</v>
      </c>
    </row>
    <row r="776" spans="1:4" ht="15.95" customHeight="1">
      <c r="A776" s="12">
        <v>455</v>
      </c>
      <c r="B776" s="13" t="s">
        <v>625</v>
      </c>
      <c r="C776" s="22" t="s">
        <v>1428</v>
      </c>
      <c r="D776" s="22" t="s">
        <v>1649</v>
      </c>
    </row>
    <row r="777" spans="1:4" ht="15.95" customHeight="1">
      <c r="A777" s="12">
        <v>456</v>
      </c>
      <c r="B777" s="13" t="s">
        <v>626</v>
      </c>
      <c r="C777" s="22" t="s">
        <v>1429</v>
      </c>
      <c r="D777" s="22" t="s">
        <v>1529</v>
      </c>
    </row>
    <row r="778" spans="1:4" ht="15.95" customHeight="1">
      <c r="A778" s="12">
        <v>457</v>
      </c>
      <c r="B778" s="13" t="s">
        <v>627</v>
      </c>
      <c r="C778" s="22" t="s">
        <v>1430</v>
      </c>
      <c r="D778" s="22" t="s">
        <v>1650</v>
      </c>
    </row>
    <row r="779" spans="1:4" ht="15.95" customHeight="1">
      <c r="A779" s="12">
        <v>458</v>
      </c>
      <c r="B779" s="13" t="s">
        <v>628</v>
      </c>
      <c r="C779" s="22" t="s">
        <v>1430</v>
      </c>
      <c r="D779" s="22" t="s">
        <v>1651</v>
      </c>
    </row>
    <row r="780" spans="1:4" ht="15.95" customHeight="1">
      <c r="A780" s="12">
        <v>459</v>
      </c>
      <c r="B780" s="13" t="s">
        <v>629</v>
      </c>
      <c r="C780" s="22" t="s">
        <v>1431</v>
      </c>
      <c r="D780" s="22" t="s">
        <v>1529</v>
      </c>
    </row>
    <row r="781" spans="1:4" ht="15.95" customHeight="1">
      <c r="A781" s="12">
        <v>460</v>
      </c>
      <c r="B781" s="13" t="s">
        <v>630</v>
      </c>
      <c r="C781" s="22" t="s">
        <v>1425</v>
      </c>
      <c r="D781" s="22" t="s">
        <v>1652</v>
      </c>
    </row>
    <row r="782" spans="1:4" ht="15.95" customHeight="1">
      <c r="A782" s="12">
        <v>461</v>
      </c>
      <c r="B782" s="13" t="s">
        <v>631</v>
      </c>
      <c r="C782" s="22" t="s">
        <v>1432</v>
      </c>
      <c r="D782" s="22" t="s">
        <v>1652</v>
      </c>
    </row>
    <row r="783" spans="1:4" ht="15.95" customHeight="1">
      <c r="A783" s="12">
        <v>462</v>
      </c>
      <c r="B783" s="13" t="s">
        <v>632</v>
      </c>
      <c r="C783" s="22" t="s">
        <v>1433</v>
      </c>
      <c r="D783" s="22" t="s">
        <v>1652</v>
      </c>
    </row>
    <row r="784" spans="1:4" ht="15.95" customHeight="1">
      <c r="A784" s="12">
        <v>463</v>
      </c>
      <c r="B784" s="13" t="s">
        <v>633</v>
      </c>
      <c r="C784" s="22" t="s">
        <v>1434</v>
      </c>
      <c r="D784" s="22" t="s">
        <v>1529</v>
      </c>
    </row>
    <row r="785" spans="1:4" ht="15.95" customHeight="1">
      <c r="A785" s="12">
        <v>464</v>
      </c>
      <c r="B785" s="13" t="s">
        <v>634</v>
      </c>
      <c r="C785" s="22" t="s">
        <v>1435</v>
      </c>
      <c r="D785" s="22" t="s">
        <v>1650</v>
      </c>
    </row>
    <row r="786" spans="1:4" ht="15.95" customHeight="1">
      <c r="A786" s="12">
        <v>465</v>
      </c>
      <c r="B786" s="13" t="s">
        <v>635</v>
      </c>
      <c r="C786" s="22" t="s">
        <v>1435</v>
      </c>
      <c r="D786" s="22" t="s">
        <v>1651</v>
      </c>
    </row>
    <row r="787" spans="1:4" ht="15.95" customHeight="1">
      <c r="A787" s="12">
        <v>466</v>
      </c>
      <c r="B787" s="13" t="s">
        <v>636</v>
      </c>
      <c r="C787" s="22" t="s">
        <v>1436</v>
      </c>
      <c r="D787" s="22" t="s">
        <v>1529</v>
      </c>
    </row>
    <row r="788" spans="1:4" ht="15.95" customHeight="1">
      <c r="A788" s="12">
        <v>467</v>
      </c>
      <c r="B788" s="13" t="s">
        <v>637</v>
      </c>
      <c r="C788" s="22" t="s">
        <v>1437</v>
      </c>
      <c r="D788" s="22" t="s">
        <v>1529</v>
      </c>
    </row>
    <row r="789" spans="1:4" ht="15.95" customHeight="1">
      <c r="A789" s="12">
        <v>468</v>
      </c>
      <c r="B789" s="13" t="s">
        <v>638</v>
      </c>
      <c r="C789" s="22" t="s">
        <v>1438</v>
      </c>
      <c r="D789" s="22" t="s">
        <v>1529</v>
      </c>
    </row>
    <row r="790" spans="1:4" ht="15.95" customHeight="1">
      <c r="A790" s="12">
        <v>469</v>
      </c>
      <c r="B790" s="13" t="s">
        <v>639</v>
      </c>
      <c r="C790" s="22" t="s">
        <v>1439</v>
      </c>
      <c r="D790" s="22" t="s">
        <v>1529</v>
      </c>
    </row>
    <row r="791" spans="1:4" ht="15.95" customHeight="1">
      <c r="A791" s="12">
        <v>470</v>
      </c>
      <c r="B791" s="13" t="s">
        <v>640</v>
      </c>
      <c r="C791" s="22" t="s">
        <v>1440</v>
      </c>
      <c r="D791" s="22" t="s">
        <v>1529</v>
      </c>
    </row>
    <row r="792" spans="1:4" ht="15.95" customHeight="1">
      <c r="A792" s="12">
        <v>471</v>
      </c>
      <c r="B792" s="13" t="s">
        <v>641</v>
      </c>
      <c r="C792" s="22" t="s">
        <v>1441</v>
      </c>
      <c r="D792" s="22" t="s">
        <v>1529</v>
      </c>
    </row>
    <row r="793" spans="1:4" ht="15.95" customHeight="1">
      <c r="A793" s="12">
        <v>472</v>
      </c>
      <c r="B793" s="13" t="s">
        <v>642</v>
      </c>
      <c r="C793" s="22" t="s">
        <v>1442</v>
      </c>
      <c r="D793" s="22" t="s">
        <v>1653</v>
      </c>
    </row>
    <row r="794" spans="1:4" ht="15.95" customHeight="1">
      <c r="A794" s="12">
        <v>473</v>
      </c>
      <c r="B794" s="13" t="s">
        <v>643</v>
      </c>
      <c r="C794" s="22" t="s">
        <v>1442</v>
      </c>
      <c r="D794" s="22" t="s">
        <v>1654</v>
      </c>
    </row>
    <row r="795" spans="1:4" ht="15.95" customHeight="1">
      <c r="A795" s="12">
        <v>474</v>
      </c>
      <c r="B795" s="13" t="s">
        <v>644</v>
      </c>
      <c r="C795" s="22" t="s">
        <v>1442</v>
      </c>
      <c r="D795" s="22" t="s">
        <v>1655</v>
      </c>
    </row>
    <row r="796" spans="1:4" ht="15.95" customHeight="1">
      <c r="A796" s="12">
        <v>475</v>
      </c>
      <c r="B796" s="13" t="s">
        <v>645</v>
      </c>
      <c r="C796" s="22" t="s">
        <v>1443</v>
      </c>
      <c r="D796" s="22" t="s">
        <v>1656</v>
      </c>
    </row>
    <row r="797" spans="1:4" ht="15.95" customHeight="1">
      <c r="A797" s="12">
        <v>476</v>
      </c>
      <c r="B797" s="13" t="s">
        <v>646</v>
      </c>
      <c r="C797" s="22" t="s">
        <v>1443</v>
      </c>
      <c r="D797" s="22" t="s">
        <v>1657</v>
      </c>
    </row>
    <row r="798" spans="1:4" ht="15.95" customHeight="1">
      <c r="A798" s="12">
        <v>477</v>
      </c>
      <c r="B798" s="13" t="s">
        <v>886</v>
      </c>
      <c r="C798" s="22" t="s">
        <v>1443</v>
      </c>
      <c r="D798" s="22" t="s">
        <v>1658</v>
      </c>
    </row>
    <row r="799" spans="1:4" ht="15.95" customHeight="1">
      <c r="A799" s="12">
        <v>478</v>
      </c>
      <c r="B799" s="13" t="s">
        <v>647</v>
      </c>
      <c r="C799" s="22" t="s">
        <v>1444</v>
      </c>
      <c r="D799" s="22" t="s">
        <v>1659</v>
      </c>
    </row>
    <row r="800" spans="1:4" ht="15.95" customHeight="1">
      <c r="A800" s="12">
        <v>479</v>
      </c>
      <c r="B800" s="13" t="s">
        <v>648</v>
      </c>
      <c r="C800" s="22" t="s">
        <v>1445</v>
      </c>
      <c r="D800" s="22" t="s">
        <v>1659</v>
      </c>
    </row>
    <row r="801" spans="1:4" ht="15.95" customHeight="1">
      <c r="A801" s="12">
        <v>480</v>
      </c>
      <c r="B801" s="13" t="s">
        <v>649</v>
      </c>
      <c r="C801" s="22" t="s">
        <v>1444</v>
      </c>
      <c r="D801" s="22" t="s">
        <v>1660</v>
      </c>
    </row>
    <row r="802" spans="1:4" ht="15.95" customHeight="1">
      <c r="A802" s="12">
        <v>481</v>
      </c>
      <c r="B802" s="13" t="s">
        <v>650</v>
      </c>
      <c r="C802" s="22" t="s">
        <v>1445</v>
      </c>
      <c r="D802" s="22" t="s">
        <v>1660</v>
      </c>
    </row>
    <row r="803" spans="1:4" ht="15.95" customHeight="1">
      <c r="A803" s="12">
        <v>482</v>
      </c>
      <c r="B803" s="13" t="s">
        <v>651</v>
      </c>
      <c r="C803" s="22" t="s">
        <v>1446</v>
      </c>
      <c r="D803" s="22" t="s">
        <v>1659</v>
      </c>
    </row>
    <row r="804" spans="1:4" ht="15.95" customHeight="1">
      <c r="A804" s="12">
        <v>483</v>
      </c>
      <c r="B804" s="13" t="s">
        <v>652</v>
      </c>
      <c r="C804" s="22" t="s">
        <v>1447</v>
      </c>
      <c r="D804" s="22" t="s">
        <v>1659</v>
      </c>
    </row>
    <row r="805" spans="1:4" ht="15.95" customHeight="1">
      <c r="A805" s="12">
        <v>484</v>
      </c>
      <c r="B805" s="13" t="s">
        <v>653</v>
      </c>
      <c r="C805" s="22" t="s">
        <v>1448</v>
      </c>
      <c r="D805" s="22" t="s">
        <v>1659</v>
      </c>
    </row>
    <row r="806" spans="1:4" ht="15.95" customHeight="1">
      <c r="A806" s="12">
        <v>485</v>
      </c>
      <c r="B806" s="13" t="s">
        <v>654</v>
      </c>
      <c r="C806" s="22" t="s">
        <v>1449</v>
      </c>
      <c r="D806" s="22" t="s">
        <v>1659</v>
      </c>
    </row>
    <row r="807" spans="1:4" ht="15.95" customHeight="1">
      <c r="A807" s="12">
        <v>486</v>
      </c>
      <c r="B807" s="13" t="s">
        <v>655</v>
      </c>
      <c r="C807" s="22" t="s">
        <v>1450</v>
      </c>
      <c r="D807" s="22" t="s">
        <v>1659</v>
      </c>
    </row>
    <row r="808" spans="1:4" ht="15.95" customHeight="1">
      <c r="A808" s="12">
        <v>487</v>
      </c>
      <c r="B808" s="13" t="s">
        <v>656</v>
      </c>
      <c r="C808" s="22" t="s">
        <v>1451</v>
      </c>
      <c r="D808" s="22" t="s">
        <v>1659</v>
      </c>
    </row>
    <row r="809" spans="1:4" ht="15.95" customHeight="1">
      <c r="A809" s="12">
        <v>488</v>
      </c>
      <c r="B809" s="13" t="s">
        <v>657</v>
      </c>
      <c r="C809" s="22" t="s">
        <v>1446</v>
      </c>
      <c r="D809" s="22" t="s">
        <v>1660</v>
      </c>
    </row>
    <row r="810" spans="1:4" ht="15.95" customHeight="1">
      <c r="A810" s="12">
        <v>489</v>
      </c>
      <c r="B810" s="13" t="s">
        <v>658</v>
      </c>
      <c r="C810" s="22" t="s">
        <v>1447</v>
      </c>
      <c r="D810" s="22" t="s">
        <v>1660</v>
      </c>
    </row>
    <row r="811" spans="1:4" ht="15.95" customHeight="1">
      <c r="A811" s="12">
        <v>490</v>
      </c>
      <c r="B811" s="13" t="s">
        <v>659</v>
      </c>
      <c r="C811" s="22" t="s">
        <v>1448</v>
      </c>
      <c r="D811" s="22" t="s">
        <v>1660</v>
      </c>
    </row>
    <row r="812" spans="1:4" ht="15.95" customHeight="1">
      <c r="A812" s="12">
        <v>491</v>
      </c>
      <c r="B812" s="13" t="s">
        <v>660</v>
      </c>
      <c r="C812" s="22" t="s">
        <v>1449</v>
      </c>
      <c r="D812" s="22" t="s">
        <v>1660</v>
      </c>
    </row>
    <row r="813" spans="1:4" ht="15.95" customHeight="1">
      <c r="A813" s="12">
        <v>492</v>
      </c>
      <c r="B813" s="13" t="s">
        <v>661</v>
      </c>
      <c r="C813" s="22" t="s">
        <v>1450</v>
      </c>
      <c r="D813" s="22" t="s">
        <v>1660</v>
      </c>
    </row>
    <row r="814" spans="1:4" ht="15.95" customHeight="1">
      <c r="A814" s="12">
        <v>493</v>
      </c>
      <c r="B814" s="13" t="s">
        <v>662</v>
      </c>
      <c r="C814" s="22" t="s">
        <v>1451</v>
      </c>
      <c r="D814" s="22" t="s">
        <v>1660</v>
      </c>
    </row>
    <row r="815" spans="1:4" ht="15.95" customHeight="1">
      <c r="A815" s="12">
        <v>494</v>
      </c>
      <c r="B815" s="13" t="s">
        <v>663</v>
      </c>
      <c r="C815" s="22" t="s">
        <v>1452</v>
      </c>
      <c r="D815" s="22" t="s">
        <v>1661</v>
      </c>
    </row>
    <row r="816" spans="1:4" ht="15.95" customHeight="1">
      <c r="A816" s="12">
        <v>495</v>
      </c>
      <c r="B816" s="13" t="s">
        <v>664</v>
      </c>
      <c r="C816" s="22" t="s">
        <v>1452</v>
      </c>
      <c r="D816" s="22" t="s">
        <v>1662</v>
      </c>
    </row>
    <row r="817" spans="1:4" ht="15.95" customHeight="1">
      <c r="A817" s="12">
        <v>496</v>
      </c>
      <c r="B817" s="13" t="s">
        <v>665</v>
      </c>
      <c r="C817" s="22" t="s">
        <v>1452</v>
      </c>
      <c r="D817" s="22" t="s">
        <v>1663</v>
      </c>
    </row>
    <row r="818" spans="1:4" ht="15.95" customHeight="1">
      <c r="A818" s="12">
        <v>497</v>
      </c>
      <c r="B818" s="13" t="s">
        <v>666</v>
      </c>
      <c r="C818" s="22" t="s">
        <v>1452</v>
      </c>
      <c r="D818" s="22" t="s">
        <v>1664</v>
      </c>
    </row>
    <row r="819" spans="1:4" ht="15.95" customHeight="1">
      <c r="A819" s="12">
        <v>498</v>
      </c>
      <c r="B819" s="13" t="s">
        <v>667</v>
      </c>
      <c r="C819" s="22" t="s">
        <v>1452</v>
      </c>
      <c r="D819" s="22" t="s">
        <v>1665</v>
      </c>
    </row>
    <row r="820" spans="1:4" ht="15.95" customHeight="1">
      <c r="A820" s="12">
        <v>499</v>
      </c>
      <c r="B820" s="13" t="s">
        <v>668</v>
      </c>
      <c r="C820" s="22" t="s">
        <v>1453</v>
      </c>
      <c r="D820" s="22" t="s">
        <v>1663</v>
      </c>
    </row>
    <row r="821" spans="1:4" ht="15.95" customHeight="1">
      <c r="A821" s="12">
        <v>500</v>
      </c>
      <c r="B821" s="13" t="s">
        <v>669</v>
      </c>
      <c r="C821" s="22" t="s">
        <v>1453</v>
      </c>
      <c r="D821" s="22" t="s">
        <v>1665</v>
      </c>
    </row>
    <row r="822" spans="1:4" ht="15.95" customHeight="1">
      <c r="A822" s="12">
        <v>501</v>
      </c>
      <c r="B822" s="13" t="s">
        <v>670</v>
      </c>
      <c r="C822" s="22" t="s">
        <v>1454</v>
      </c>
      <c r="D822" s="22" t="s">
        <v>1529</v>
      </c>
    </row>
    <row r="823" spans="1:4" ht="15.95" customHeight="1">
      <c r="A823" s="12">
        <v>502</v>
      </c>
      <c r="B823" s="13" t="s">
        <v>671</v>
      </c>
      <c r="C823" s="22" t="s">
        <v>1455</v>
      </c>
      <c r="D823" s="22" t="s">
        <v>1529</v>
      </c>
    </row>
    <row r="824" spans="1:4" ht="15.95" customHeight="1">
      <c r="A824" s="12">
        <v>503</v>
      </c>
      <c r="B824" s="13" t="s">
        <v>672</v>
      </c>
      <c r="C824" s="22" t="s">
        <v>1456</v>
      </c>
      <c r="D824" s="22" t="s">
        <v>1529</v>
      </c>
    </row>
    <row r="825" spans="1:4" ht="15.95" customHeight="1">
      <c r="A825" s="12">
        <v>504</v>
      </c>
      <c r="B825" s="13" t="s">
        <v>673</v>
      </c>
      <c r="C825" s="22" t="s">
        <v>1457</v>
      </c>
      <c r="D825" s="22" t="s">
        <v>1666</v>
      </c>
    </row>
    <row r="826" spans="1:4" ht="15.95" customHeight="1">
      <c r="A826" s="12">
        <v>505</v>
      </c>
      <c r="B826" s="13" t="s">
        <v>674</v>
      </c>
      <c r="C826" s="22" t="s">
        <v>1458</v>
      </c>
      <c r="D826" s="22" t="s">
        <v>1667</v>
      </c>
    </row>
    <row r="827" spans="1:4" ht="15.95" customHeight="1">
      <c r="A827" s="12">
        <v>506</v>
      </c>
      <c r="B827" s="13" t="s">
        <v>675</v>
      </c>
      <c r="C827" s="22" t="s">
        <v>1459</v>
      </c>
      <c r="D827" s="22" t="s">
        <v>1529</v>
      </c>
    </row>
    <row r="828" spans="1:4" ht="15.95" customHeight="1">
      <c r="A828" s="12">
        <v>507</v>
      </c>
      <c r="B828" s="13" t="s">
        <v>676</v>
      </c>
      <c r="C828" s="22" t="s">
        <v>1089</v>
      </c>
      <c r="D828" s="22" t="s">
        <v>1529</v>
      </c>
    </row>
    <row r="829" spans="1:4" ht="15.95" customHeight="1">
      <c r="A829" s="12">
        <v>508</v>
      </c>
      <c r="B829" s="13" t="s">
        <v>677</v>
      </c>
      <c r="C829" s="22" t="s">
        <v>1460</v>
      </c>
      <c r="D829" s="22" t="s">
        <v>1529</v>
      </c>
    </row>
    <row r="830" spans="1:4" ht="15.95" customHeight="1">
      <c r="A830" s="12">
        <v>509</v>
      </c>
      <c r="B830" s="13" t="s">
        <v>678</v>
      </c>
      <c r="C830" s="22" t="s">
        <v>1457</v>
      </c>
      <c r="D830" s="22" t="s">
        <v>1668</v>
      </c>
    </row>
    <row r="831" spans="1:4" ht="15.95" customHeight="1">
      <c r="A831" s="12">
        <v>510</v>
      </c>
      <c r="B831" s="13" t="s">
        <v>679</v>
      </c>
      <c r="C831" s="22" t="s">
        <v>1461</v>
      </c>
      <c r="D831" s="22" t="s">
        <v>1529</v>
      </c>
    </row>
    <row r="832" spans="1:4" ht="15.95" customHeight="1">
      <c r="A832" s="12">
        <v>511</v>
      </c>
      <c r="B832" s="13" t="s">
        <v>680</v>
      </c>
      <c r="C832" s="22" t="s">
        <v>1457</v>
      </c>
      <c r="D832" s="22" t="s">
        <v>1669</v>
      </c>
    </row>
    <row r="833" spans="1:4" ht="15.95" customHeight="1">
      <c r="A833" s="12">
        <v>512</v>
      </c>
      <c r="B833" s="13" t="s">
        <v>681</v>
      </c>
      <c r="C833" s="22" t="s">
        <v>1462</v>
      </c>
      <c r="D833" s="22" t="s">
        <v>1670</v>
      </c>
    </row>
    <row r="834" spans="1:4" ht="15.95" customHeight="1">
      <c r="A834" s="12">
        <v>513</v>
      </c>
      <c r="B834" s="13" t="s">
        <v>682</v>
      </c>
      <c r="C834" s="22" t="s">
        <v>1457</v>
      </c>
      <c r="D834" s="22" t="s">
        <v>1670</v>
      </c>
    </row>
    <row r="835" spans="1:4" ht="15.95" customHeight="1">
      <c r="A835" s="12">
        <v>514</v>
      </c>
      <c r="B835" s="13" t="s">
        <v>683</v>
      </c>
      <c r="C835" s="22" t="s">
        <v>1463</v>
      </c>
      <c r="D835" s="22" t="s">
        <v>1667</v>
      </c>
    </row>
    <row r="836" spans="1:4" ht="15.95" customHeight="1">
      <c r="A836" s="12">
        <v>515</v>
      </c>
      <c r="B836" s="13" t="s">
        <v>684</v>
      </c>
      <c r="C836" s="22" t="s">
        <v>1463</v>
      </c>
      <c r="D836" s="22" t="s">
        <v>1671</v>
      </c>
    </row>
    <row r="837" spans="1:4" ht="15.95" customHeight="1">
      <c r="A837" s="12">
        <v>516</v>
      </c>
      <c r="B837" s="13" t="s">
        <v>685</v>
      </c>
      <c r="C837" s="22" t="s">
        <v>1464</v>
      </c>
      <c r="D837" s="22" t="s">
        <v>1529</v>
      </c>
    </row>
    <row r="838" spans="1:4" ht="15.95" customHeight="1">
      <c r="A838" s="12">
        <v>517</v>
      </c>
      <c r="B838" s="13" t="s">
        <v>686</v>
      </c>
      <c r="C838" s="22" t="s">
        <v>1465</v>
      </c>
      <c r="D838" s="22" t="s">
        <v>1529</v>
      </c>
    </row>
    <row r="839" spans="1:4" ht="15.95" customHeight="1">
      <c r="A839" s="12">
        <v>518</v>
      </c>
      <c r="B839" s="13" t="s">
        <v>687</v>
      </c>
      <c r="C839" s="22" t="s">
        <v>1466</v>
      </c>
      <c r="D839" s="22" t="s">
        <v>1529</v>
      </c>
    </row>
    <row r="840" spans="1:4" ht="15.95" customHeight="1">
      <c r="A840" s="12">
        <v>519</v>
      </c>
      <c r="B840" s="13" t="s">
        <v>688</v>
      </c>
      <c r="C840" s="22" t="s">
        <v>1467</v>
      </c>
      <c r="D840" s="22" t="s">
        <v>1529</v>
      </c>
    </row>
    <row r="841" spans="1:4" ht="15.95" customHeight="1">
      <c r="A841" s="12">
        <v>520</v>
      </c>
      <c r="B841" s="13" t="s">
        <v>689</v>
      </c>
      <c r="C841" s="22" t="s">
        <v>1468</v>
      </c>
      <c r="D841" s="22" t="s">
        <v>1529</v>
      </c>
    </row>
    <row r="842" spans="1:4" ht="15.95" customHeight="1">
      <c r="A842" s="12">
        <v>521</v>
      </c>
      <c r="B842" s="13" t="s">
        <v>690</v>
      </c>
      <c r="C842" s="22" t="s">
        <v>1469</v>
      </c>
      <c r="D842" s="22" t="s">
        <v>1529</v>
      </c>
    </row>
    <row r="843" spans="1:4" ht="15.95" customHeight="1">
      <c r="A843" s="12">
        <v>522</v>
      </c>
      <c r="B843" s="13" t="s">
        <v>691</v>
      </c>
      <c r="C843" s="22" t="s">
        <v>1470</v>
      </c>
      <c r="D843" s="22" t="s">
        <v>1529</v>
      </c>
    </row>
    <row r="844" spans="1:4" ht="15.95" customHeight="1">
      <c r="A844" s="12">
        <v>523</v>
      </c>
      <c r="B844" s="13" t="s">
        <v>692</v>
      </c>
      <c r="C844" s="22" t="s">
        <v>1471</v>
      </c>
      <c r="D844" s="22" t="s">
        <v>1529</v>
      </c>
    </row>
    <row r="845" spans="1:4" ht="15.95" customHeight="1">
      <c r="A845" s="12">
        <v>524</v>
      </c>
      <c r="B845" s="13" t="s">
        <v>693</v>
      </c>
      <c r="C845" s="22" t="s">
        <v>1472</v>
      </c>
      <c r="D845" s="22" t="s">
        <v>1529</v>
      </c>
    </row>
    <row r="846" spans="1:4" ht="15.95" customHeight="1">
      <c r="A846" s="12">
        <v>525</v>
      </c>
      <c r="B846" s="13" t="s">
        <v>694</v>
      </c>
      <c r="C846" s="22" t="s">
        <v>1473</v>
      </c>
      <c r="D846" s="22" t="s">
        <v>1529</v>
      </c>
    </row>
    <row r="847" spans="1:4" ht="15.95" customHeight="1">
      <c r="A847" s="12">
        <v>526</v>
      </c>
      <c r="B847" s="13" t="s">
        <v>695</v>
      </c>
      <c r="C847" s="22" t="s">
        <v>1474</v>
      </c>
      <c r="D847" s="22" t="s">
        <v>1529</v>
      </c>
    </row>
    <row r="848" spans="1:4" ht="15.95" customHeight="1">
      <c r="A848" s="12">
        <v>527</v>
      </c>
      <c r="B848" s="13" t="s">
        <v>696</v>
      </c>
      <c r="C848" s="22" t="s">
        <v>1475</v>
      </c>
      <c r="D848" s="22" t="s">
        <v>1529</v>
      </c>
    </row>
    <row r="849" spans="1:4" ht="15.95" customHeight="1">
      <c r="A849" s="12">
        <v>528</v>
      </c>
      <c r="B849" s="13" t="s">
        <v>697</v>
      </c>
      <c r="C849" s="22" t="s">
        <v>1476</v>
      </c>
      <c r="D849" s="22" t="s">
        <v>1529</v>
      </c>
    </row>
    <row r="850" spans="1:4" ht="15.95" customHeight="1">
      <c r="A850" s="12">
        <v>529</v>
      </c>
      <c r="B850" s="13" t="s">
        <v>698</v>
      </c>
      <c r="C850" s="22" t="s">
        <v>1477</v>
      </c>
      <c r="D850" s="22" t="s">
        <v>1529</v>
      </c>
    </row>
    <row r="851" spans="1:4" ht="15.95" customHeight="1">
      <c r="A851" s="12">
        <v>530</v>
      </c>
      <c r="B851" s="13" t="s">
        <v>699</v>
      </c>
      <c r="C851" s="22" t="s">
        <v>1478</v>
      </c>
      <c r="D851" s="22" t="s">
        <v>1529</v>
      </c>
    </row>
    <row r="852" spans="1:4" ht="15.95" customHeight="1">
      <c r="A852" s="12">
        <v>531</v>
      </c>
      <c r="B852" s="13" t="s">
        <v>700</v>
      </c>
      <c r="C852" s="22" t="s">
        <v>1479</v>
      </c>
      <c r="D852" s="22" t="s">
        <v>1529</v>
      </c>
    </row>
    <row r="853" spans="1:4" ht="15.95" customHeight="1">
      <c r="A853" s="12">
        <v>532</v>
      </c>
      <c r="B853" s="13" t="s">
        <v>701</v>
      </c>
      <c r="C853" s="22" t="s">
        <v>1480</v>
      </c>
      <c r="D853" s="22" t="s">
        <v>1529</v>
      </c>
    </row>
    <row r="854" spans="1:4" ht="15.95" customHeight="1">
      <c r="A854" s="12">
        <v>533</v>
      </c>
      <c r="B854" s="13" t="s">
        <v>702</v>
      </c>
      <c r="C854" s="22" t="s">
        <v>1481</v>
      </c>
      <c r="D854" s="22" t="s">
        <v>1529</v>
      </c>
    </row>
    <row r="855" spans="1:4" ht="15.95" customHeight="1">
      <c r="A855" s="12">
        <v>534</v>
      </c>
      <c r="B855" s="13" t="s">
        <v>703</v>
      </c>
      <c r="C855" s="22" t="s">
        <v>1482</v>
      </c>
      <c r="D855" s="22" t="s">
        <v>1529</v>
      </c>
    </row>
    <row r="856" spans="1:4" ht="15.95" customHeight="1">
      <c r="A856" s="12">
        <v>535</v>
      </c>
      <c r="B856" s="13" t="s">
        <v>704</v>
      </c>
      <c r="C856" s="22" t="s">
        <v>1483</v>
      </c>
      <c r="D856" s="22" t="s">
        <v>1529</v>
      </c>
    </row>
    <row r="857" spans="1:4" ht="15.95" customHeight="1">
      <c r="A857" s="12">
        <v>536</v>
      </c>
      <c r="B857" s="13" t="s">
        <v>705</v>
      </c>
      <c r="C857" s="22" t="s">
        <v>1484</v>
      </c>
      <c r="D857" s="22" t="s">
        <v>1529</v>
      </c>
    </row>
    <row r="858" spans="1:4" ht="15.95" customHeight="1">
      <c r="A858" s="12">
        <v>537</v>
      </c>
      <c r="B858" s="13" t="s">
        <v>706</v>
      </c>
      <c r="C858" s="22" t="s">
        <v>1485</v>
      </c>
      <c r="D858" s="22" t="s">
        <v>1529</v>
      </c>
    </row>
    <row r="859" spans="1:4" ht="15.95" customHeight="1">
      <c r="A859" s="12">
        <v>538</v>
      </c>
      <c r="B859" s="13" t="s">
        <v>707</v>
      </c>
      <c r="C859" s="22" t="s">
        <v>1486</v>
      </c>
      <c r="D859" s="22" t="s">
        <v>1529</v>
      </c>
    </row>
    <row r="860" spans="1:4" ht="15.95" customHeight="1">
      <c r="A860" s="12">
        <v>539</v>
      </c>
      <c r="B860" s="13" t="s">
        <v>708</v>
      </c>
      <c r="C860" s="22" t="s">
        <v>1487</v>
      </c>
      <c r="D860" s="22" t="s">
        <v>1529</v>
      </c>
    </row>
    <row r="861" spans="1:4" ht="15.95" customHeight="1">
      <c r="A861" s="12">
        <v>540</v>
      </c>
      <c r="B861" s="13" t="s">
        <v>709</v>
      </c>
      <c r="C861" s="22" t="s">
        <v>1488</v>
      </c>
      <c r="D861" s="22" t="s">
        <v>1529</v>
      </c>
    </row>
    <row r="862" spans="1:4" ht="15.95" customHeight="1">
      <c r="A862" s="12">
        <v>541</v>
      </c>
      <c r="B862" s="13" t="s">
        <v>710</v>
      </c>
      <c r="C862" s="22" t="s">
        <v>1040</v>
      </c>
      <c r="D862" s="22" t="s">
        <v>1529</v>
      </c>
    </row>
    <row r="863" spans="1:4" ht="15.95" customHeight="1">
      <c r="A863" s="12">
        <v>542</v>
      </c>
      <c r="B863" s="13" t="s">
        <v>711</v>
      </c>
      <c r="C863" s="22" t="s">
        <v>1489</v>
      </c>
      <c r="D863" s="22" t="s">
        <v>1529</v>
      </c>
    </row>
    <row r="864" spans="1:4" ht="15.95" customHeight="1">
      <c r="A864" s="12">
        <v>543</v>
      </c>
      <c r="B864" s="13" t="s">
        <v>712</v>
      </c>
      <c r="C864" s="22" t="s">
        <v>1490</v>
      </c>
      <c r="D864" s="22" t="s">
        <v>1529</v>
      </c>
    </row>
    <row r="865" spans="1:4" ht="15.95" customHeight="1">
      <c r="A865" s="12">
        <v>544</v>
      </c>
      <c r="B865" s="13" t="s">
        <v>713</v>
      </c>
      <c r="C865" s="22" t="s">
        <v>1491</v>
      </c>
      <c r="D865" s="22" t="s">
        <v>1529</v>
      </c>
    </row>
    <row r="866" spans="1:4" ht="15.95" customHeight="1">
      <c r="A866" s="12">
        <v>545</v>
      </c>
      <c r="B866" s="13" t="s">
        <v>714</v>
      </c>
      <c r="C866" s="22" t="s">
        <v>1492</v>
      </c>
      <c r="D866" s="22" t="s">
        <v>1529</v>
      </c>
    </row>
    <row r="867" spans="1:4" ht="15.95" customHeight="1">
      <c r="A867" s="12">
        <v>546</v>
      </c>
      <c r="B867" s="13" t="s">
        <v>715</v>
      </c>
      <c r="C867" s="22" t="s">
        <v>1493</v>
      </c>
      <c r="D867" s="22" t="s">
        <v>1529</v>
      </c>
    </row>
    <row r="868" spans="1:4" ht="15.95" customHeight="1">
      <c r="A868" s="12">
        <v>547</v>
      </c>
      <c r="B868" s="13" t="s">
        <v>716</v>
      </c>
      <c r="C868" s="22" t="s">
        <v>1494</v>
      </c>
      <c r="D868" s="22" t="s">
        <v>1672</v>
      </c>
    </row>
    <row r="869" spans="1:4" ht="15.95" customHeight="1">
      <c r="A869" s="12">
        <v>548</v>
      </c>
      <c r="B869" s="13" t="s">
        <v>717</v>
      </c>
      <c r="C869" s="22" t="s">
        <v>1494</v>
      </c>
      <c r="D869" s="22" t="s">
        <v>1673</v>
      </c>
    </row>
    <row r="870" spans="1:4" ht="15.95" customHeight="1">
      <c r="A870" s="12">
        <v>549</v>
      </c>
      <c r="B870" s="13" t="s">
        <v>718</v>
      </c>
      <c r="C870" s="22" t="s">
        <v>1494</v>
      </c>
      <c r="D870" s="22" t="s">
        <v>1674</v>
      </c>
    </row>
    <row r="871" spans="1:4" ht="15.95" customHeight="1">
      <c r="A871" s="12">
        <v>550</v>
      </c>
      <c r="B871" s="13" t="s">
        <v>719</v>
      </c>
      <c r="C871" s="22" t="s">
        <v>1494</v>
      </c>
      <c r="D871" s="22" t="s">
        <v>1675</v>
      </c>
    </row>
    <row r="872" spans="1:4" ht="15.95" customHeight="1">
      <c r="A872" s="12">
        <v>551</v>
      </c>
      <c r="B872" s="13" t="s">
        <v>720</v>
      </c>
      <c r="C872" s="22" t="s">
        <v>1495</v>
      </c>
      <c r="D872" s="22" t="s">
        <v>1529</v>
      </c>
    </row>
    <row r="873" spans="1:4" ht="15.95" customHeight="1">
      <c r="A873" s="12">
        <v>552</v>
      </c>
      <c r="B873" s="13" t="s">
        <v>721</v>
      </c>
      <c r="C873" s="22" t="s">
        <v>1496</v>
      </c>
      <c r="D873" s="22" t="s">
        <v>1529</v>
      </c>
    </row>
    <row r="874" spans="1:4" ht="15.95" customHeight="1">
      <c r="A874" s="12">
        <v>553</v>
      </c>
      <c r="B874" s="13" t="s">
        <v>722</v>
      </c>
      <c r="C874" s="22" t="s">
        <v>1497</v>
      </c>
      <c r="D874" s="22" t="s">
        <v>1529</v>
      </c>
    </row>
    <row r="875" spans="1:4" ht="15.95" customHeight="1">
      <c r="A875" s="12">
        <v>554</v>
      </c>
      <c r="B875" s="13" t="s">
        <v>723</v>
      </c>
      <c r="C875" s="22" t="s">
        <v>1498</v>
      </c>
      <c r="D875" s="22" t="s">
        <v>1529</v>
      </c>
    </row>
    <row r="876" spans="1:4" ht="15.95" customHeight="1">
      <c r="A876" s="12">
        <v>555</v>
      </c>
      <c r="B876" s="13" t="s">
        <v>724</v>
      </c>
      <c r="C876" s="22" t="s">
        <v>1499</v>
      </c>
      <c r="D876" s="22" t="s">
        <v>1529</v>
      </c>
    </row>
    <row r="877" spans="1:4" ht="15.95" customHeight="1">
      <c r="A877" s="12">
        <v>556</v>
      </c>
      <c r="B877" s="13" t="s">
        <v>725</v>
      </c>
      <c r="C877" s="22" t="s">
        <v>1500</v>
      </c>
      <c r="D877" s="22" t="s">
        <v>1529</v>
      </c>
    </row>
    <row r="878" spans="1:4" ht="15.95" customHeight="1">
      <c r="A878" s="12">
        <v>557</v>
      </c>
      <c r="B878" s="13" t="s">
        <v>726</v>
      </c>
      <c r="C878" s="22" t="s">
        <v>1501</v>
      </c>
      <c r="D878" s="22" t="s">
        <v>1529</v>
      </c>
    </row>
    <row r="879" spans="1:4" ht="15.95" customHeight="1">
      <c r="A879" s="12">
        <v>558</v>
      </c>
      <c r="B879" s="13" t="s">
        <v>727</v>
      </c>
      <c r="C879" s="22" t="s">
        <v>1502</v>
      </c>
      <c r="D879" s="22" t="s">
        <v>1529</v>
      </c>
    </row>
    <row r="880" spans="1:4" ht="15.95" customHeight="1">
      <c r="A880" s="12">
        <v>559</v>
      </c>
      <c r="B880" s="13" t="s">
        <v>728</v>
      </c>
      <c r="C880" s="22" t="s">
        <v>1503</v>
      </c>
      <c r="D880" s="22" t="s">
        <v>1529</v>
      </c>
    </row>
    <row r="881" spans="1:4" ht="15.95" customHeight="1">
      <c r="A881" s="12">
        <v>560</v>
      </c>
      <c r="B881" s="13" t="s">
        <v>729</v>
      </c>
      <c r="C881" s="22" t="s">
        <v>1504</v>
      </c>
      <c r="D881" s="22" t="s">
        <v>1529</v>
      </c>
    </row>
    <row r="882" spans="1:4" ht="15.95" customHeight="1">
      <c r="A882" s="12">
        <v>561</v>
      </c>
      <c r="B882" s="13" t="s">
        <v>730</v>
      </c>
      <c r="C882" s="22" t="s">
        <v>1505</v>
      </c>
      <c r="D882" s="22" t="s">
        <v>1529</v>
      </c>
    </row>
    <row r="883" spans="1:4" ht="15.95" customHeight="1">
      <c r="A883" s="12">
        <v>562</v>
      </c>
      <c r="B883" s="13" t="s">
        <v>731</v>
      </c>
      <c r="C883" s="22" t="s">
        <v>1506</v>
      </c>
      <c r="D883" s="22" t="s">
        <v>1529</v>
      </c>
    </row>
    <row r="884" spans="1:4" ht="15.95" customHeight="1">
      <c r="A884" s="12">
        <v>563</v>
      </c>
      <c r="B884" s="13" t="s">
        <v>732</v>
      </c>
      <c r="C884" s="22" t="s">
        <v>1507</v>
      </c>
      <c r="D884" s="22" t="s">
        <v>1529</v>
      </c>
    </row>
    <row r="885" spans="1:4" ht="15.95" customHeight="1">
      <c r="A885" s="12">
        <v>564</v>
      </c>
      <c r="B885" s="13" t="s">
        <v>733</v>
      </c>
      <c r="C885" s="22" t="s">
        <v>1508</v>
      </c>
      <c r="D885" s="22" t="s">
        <v>1529</v>
      </c>
    </row>
    <row r="886" spans="1:4" ht="15.95" customHeight="1">
      <c r="A886" s="12">
        <v>565</v>
      </c>
      <c r="B886" s="13" t="s">
        <v>734</v>
      </c>
      <c r="C886" s="22" t="s">
        <v>1509</v>
      </c>
      <c r="D886" s="22" t="s">
        <v>1676</v>
      </c>
    </row>
    <row r="887" spans="1:4" ht="15.95" customHeight="1">
      <c r="A887" s="12">
        <v>566</v>
      </c>
      <c r="B887" s="13" t="s">
        <v>735</v>
      </c>
      <c r="C887" s="22" t="s">
        <v>1509</v>
      </c>
      <c r="D887" s="22" t="s">
        <v>1677</v>
      </c>
    </row>
    <row r="888" spans="1:4" ht="15.95" customHeight="1">
      <c r="A888" s="12">
        <v>567</v>
      </c>
      <c r="B888" s="13" t="s">
        <v>736</v>
      </c>
      <c r="C888" s="22" t="s">
        <v>1509</v>
      </c>
      <c r="D888" s="22" t="s">
        <v>1678</v>
      </c>
    </row>
    <row r="889" spans="1:4" ht="15.95" customHeight="1">
      <c r="A889" s="12">
        <v>568</v>
      </c>
      <c r="B889" s="13" t="s">
        <v>737</v>
      </c>
      <c r="C889" s="22" t="s">
        <v>1509</v>
      </c>
      <c r="D889" s="22" t="s">
        <v>1679</v>
      </c>
    </row>
    <row r="890" spans="1:4" ht="15.95" customHeight="1">
      <c r="A890" s="12">
        <v>569</v>
      </c>
      <c r="B890" s="13" t="s">
        <v>738</v>
      </c>
      <c r="C890" s="22" t="s">
        <v>1509</v>
      </c>
      <c r="D890" s="22" t="s">
        <v>1680</v>
      </c>
    </row>
    <row r="891" spans="1:4" ht="15.95" customHeight="1">
      <c r="A891" s="12">
        <v>570</v>
      </c>
      <c r="B891" s="13" t="s">
        <v>739</v>
      </c>
      <c r="C891" s="22" t="s">
        <v>1510</v>
      </c>
      <c r="D891" s="22" t="s">
        <v>1529</v>
      </c>
    </row>
    <row r="892" spans="1:4" ht="15.95" customHeight="1">
      <c r="A892" s="12">
        <v>571</v>
      </c>
      <c r="B892" s="13" t="s">
        <v>740</v>
      </c>
      <c r="C892" s="22" t="s">
        <v>1511</v>
      </c>
      <c r="D892" s="22" t="s">
        <v>1676</v>
      </c>
    </row>
    <row r="893" spans="1:4" ht="15.95" customHeight="1">
      <c r="A893" s="12">
        <v>572</v>
      </c>
      <c r="B893" s="13" t="s">
        <v>741</v>
      </c>
      <c r="C893" s="22" t="s">
        <v>1511</v>
      </c>
      <c r="D893" s="22" t="s">
        <v>1677</v>
      </c>
    </row>
    <row r="894" spans="1:4" ht="15.95" customHeight="1">
      <c r="A894" s="12">
        <v>573</v>
      </c>
      <c r="B894" s="13" t="s">
        <v>742</v>
      </c>
      <c r="C894" s="22" t="s">
        <v>1511</v>
      </c>
      <c r="D894" s="22" t="s">
        <v>1678</v>
      </c>
    </row>
    <row r="895" spans="1:4" ht="15.95" customHeight="1">
      <c r="A895" s="12">
        <v>574</v>
      </c>
      <c r="B895" s="13" t="s">
        <v>743</v>
      </c>
      <c r="C895" s="22" t="s">
        <v>1511</v>
      </c>
      <c r="D895" s="22" t="s">
        <v>1679</v>
      </c>
    </row>
    <row r="896" spans="1:4" ht="15.95" customHeight="1">
      <c r="A896" s="12">
        <v>575</v>
      </c>
      <c r="B896" s="13" t="s">
        <v>744</v>
      </c>
      <c r="C896" s="22" t="s">
        <v>1511</v>
      </c>
      <c r="D896" s="22" t="s">
        <v>1680</v>
      </c>
    </row>
    <row r="897" spans="1:4" ht="15.95" customHeight="1">
      <c r="A897" s="12">
        <v>576</v>
      </c>
      <c r="B897" s="13" t="s">
        <v>745</v>
      </c>
      <c r="C897" s="22" t="s">
        <v>1512</v>
      </c>
      <c r="D897" s="22" t="s">
        <v>1529</v>
      </c>
    </row>
    <row r="898" spans="1:4" ht="15.95" customHeight="1">
      <c r="A898" s="12">
        <v>577</v>
      </c>
      <c r="B898" s="13" t="s">
        <v>746</v>
      </c>
      <c r="C898" s="22" t="s">
        <v>1513</v>
      </c>
      <c r="D898" s="22" t="s">
        <v>1529</v>
      </c>
    </row>
    <row r="899" spans="1:4" ht="15.95" customHeight="1">
      <c r="A899" s="12">
        <v>578</v>
      </c>
      <c r="B899" s="13" t="s">
        <v>747</v>
      </c>
      <c r="C899" s="22" t="s">
        <v>1514</v>
      </c>
      <c r="D899" s="22" t="s">
        <v>1529</v>
      </c>
    </row>
    <row r="900" spans="1:4" ht="15.95" customHeight="1">
      <c r="A900" s="12">
        <v>579</v>
      </c>
      <c r="B900" s="13" t="s">
        <v>748</v>
      </c>
      <c r="C900" s="22" t="s">
        <v>1515</v>
      </c>
      <c r="D900" s="22" t="s">
        <v>1529</v>
      </c>
    </row>
    <row r="901" spans="1:4" ht="15.95" customHeight="1">
      <c r="A901" s="12">
        <v>580</v>
      </c>
      <c r="B901" s="13" t="s">
        <v>749</v>
      </c>
      <c r="C901" s="22" t="s">
        <v>1516</v>
      </c>
      <c r="D901" s="22" t="s">
        <v>1529</v>
      </c>
    </row>
    <row r="902" spans="1:4" ht="15.95" customHeight="1">
      <c r="A902" s="12">
        <v>581</v>
      </c>
      <c r="B902" s="13" t="s">
        <v>750</v>
      </c>
      <c r="C902" s="22" t="s">
        <v>1517</v>
      </c>
      <c r="D902" s="22" t="s">
        <v>1529</v>
      </c>
    </row>
    <row r="903" spans="1:4" ht="15.95" customHeight="1">
      <c r="A903" s="12">
        <v>582</v>
      </c>
      <c r="B903" s="13" t="s">
        <v>751</v>
      </c>
      <c r="C903" s="22" t="s">
        <v>1518</v>
      </c>
      <c r="D903" s="22" t="s">
        <v>1529</v>
      </c>
    </row>
    <row r="904" spans="1:4" ht="15.95" customHeight="1">
      <c r="A904" s="12">
        <v>583</v>
      </c>
      <c r="B904" s="13" t="s">
        <v>752</v>
      </c>
      <c r="C904" s="22" t="s">
        <v>1519</v>
      </c>
      <c r="D904" s="22" t="s">
        <v>1529</v>
      </c>
    </row>
    <row r="905" spans="1:4" ht="15.95" customHeight="1">
      <c r="A905" s="12">
        <v>584</v>
      </c>
      <c r="B905" s="13" t="s">
        <v>753</v>
      </c>
      <c r="C905" s="22" t="s">
        <v>1520</v>
      </c>
      <c r="D905" s="22" t="s">
        <v>1529</v>
      </c>
    </row>
    <row r="906" spans="1:4" ht="15.95" customHeight="1">
      <c r="A906" s="12">
        <v>585</v>
      </c>
      <c r="B906" s="13" t="s">
        <v>754</v>
      </c>
      <c r="C906" s="22" t="s">
        <v>1521</v>
      </c>
      <c r="D906" s="22" t="s">
        <v>1529</v>
      </c>
    </row>
    <row r="907" spans="1:4" ht="15.95" customHeight="1">
      <c r="A907" s="12">
        <v>586</v>
      </c>
      <c r="B907" s="13" t="s">
        <v>755</v>
      </c>
      <c r="C907" s="22" t="s">
        <v>1522</v>
      </c>
      <c r="D907" s="22" t="s">
        <v>1529</v>
      </c>
    </row>
    <row r="908" spans="1:4" ht="15.95" customHeight="1">
      <c r="A908" s="12">
        <v>587</v>
      </c>
      <c r="B908" s="13" t="s">
        <v>756</v>
      </c>
      <c r="C908" s="22" t="s">
        <v>1523</v>
      </c>
      <c r="D908" s="22" t="s">
        <v>1529</v>
      </c>
    </row>
    <row r="909" spans="1:4" ht="15.95" customHeight="1">
      <c r="A909" s="12">
        <v>588</v>
      </c>
      <c r="B909" s="13" t="s">
        <v>757</v>
      </c>
      <c r="C909" s="22" t="s">
        <v>1524</v>
      </c>
      <c r="D909" s="22" t="s">
        <v>1529</v>
      </c>
    </row>
    <row r="910" spans="1:4" ht="15.95" customHeight="1">
      <c r="A910" s="12">
        <v>589</v>
      </c>
      <c r="B910" s="13" t="s">
        <v>758</v>
      </c>
      <c r="C910" s="22" t="s">
        <v>1525</v>
      </c>
      <c r="D910" s="22" t="s">
        <v>1681</v>
      </c>
    </row>
    <row r="911" spans="1:4" ht="15.95" customHeight="1">
      <c r="A911" s="12">
        <v>590</v>
      </c>
      <c r="B911" s="13" t="s">
        <v>759</v>
      </c>
      <c r="C911" s="22" t="s">
        <v>1525</v>
      </c>
      <c r="D911" s="22" t="s">
        <v>1682</v>
      </c>
    </row>
    <row r="912" spans="1:4" ht="15.95" customHeight="1">
      <c r="A912" s="12">
        <v>591</v>
      </c>
      <c r="B912" s="13" t="s">
        <v>760</v>
      </c>
      <c r="C912" s="22" t="s">
        <v>1525</v>
      </c>
      <c r="D912" s="22" t="s">
        <v>1683</v>
      </c>
    </row>
    <row r="913" spans="1:4" ht="15.95" customHeight="1">
      <c r="A913" s="12">
        <v>592</v>
      </c>
      <c r="B913" s="13" t="s">
        <v>761</v>
      </c>
      <c r="C913" s="22" t="s">
        <v>1525</v>
      </c>
      <c r="D913" s="22" t="s">
        <v>1684</v>
      </c>
    </row>
    <row r="914" spans="1:4" ht="15.95" customHeight="1">
      <c r="A914" s="12">
        <v>593</v>
      </c>
      <c r="B914" s="13" t="s">
        <v>762</v>
      </c>
      <c r="C914" s="22" t="s">
        <v>1525</v>
      </c>
      <c r="D914" s="22" t="s">
        <v>1685</v>
      </c>
    </row>
    <row r="915" spans="1:4" ht="15.95" customHeight="1">
      <c r="A915" s="12">
        <v>594</v>
      </c>
      <c r="B915" s="13" t="s">
        <v>763</v>
      </c>
      <c r="C915" s="22" t="s">
        <v>1526</v>
      </c>
      <c r="D915" s="22" t="s">
        <v>1686</v>
      </c>
    </row>
    <row r="916" spans="1:4" ht="15.95" customHeight="1">
      <c r="A916" s="12">
        <v>595</v>
      </c>
      <c r="B916" s="13" t="s">
        <v>764</v>
      </c>
      <c r="C916" s="22" t="s">
        <v>1526</v>
      </c>
      <c r="D916" s="22" t="s">
        <v>1687</v>
      </c>
    </row>
    <row r="917" spans="1:4" ht="15.95" customHeight="1">
      <c r="A917" s="12">
        <v>596</v>
      </c>
      <c r="B917" s="13" t="s">
        <v>765</v>
      </c>
      <c r="C917" s="22" t="s">
        <v>1526</v>
      </c>
      <c r="D917" s="22" t="s">
        <v>1688</v>
      </c>
    </row>
    <row r="918" spans="1:4" ht="15.95" customHeight="1">
      <c r="A918" s="12">
        <v>597</v>
      </c>
      <c r="B918" s="13" t="s">
        <v>766</v>
      </c>
      <c r="C918" s="22" t="s">
        <v>1526</v>
      </c>
      <c r="D918" s="22" t="s">
        <v>1689</v>
      </c>
    </row>
    <row r="919" spans="1:4" ht="15.95" customHeight="1">
      <c r="A919" s="12">
        <v>598</v>
      </c>
      <c r="B919" s="13" t="s">
        <v>767</v>
      </c>
      <c r="C919" s="22" t="s">
        <v>1527</v>
      </c>
      <c r="D919" s="22" t="s">
        <v>1529</v>
      </c>
    </row>
    <row r="920" spans="1:4" ht="15.95" customHeight="1">
      <c r="A920" s="12">
        <v>599</v>
      </c>
      <c r="B920" s="13" t="s">
        <v>768</v>
      </c>
      <c r="C920" s="22" t="s">
        <v>1528</v>
      </c>
      <c r="D920" s="22" t="s">
        <v>1529</v>
      </c>
    </row>
  </sheetData>
  <mergeCells count="1">
    <mergeCell ref="A1:B1"/>
  </mergeCells>
  <conditionalFormatting sqref="B8:B13 B15:B321">
    <cfRule type="duplicateValues" dxfId="0" priority="4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29"/>
  <sheetViews>
    <sheetView workbookViewId="0">
      <selection activeCell="G20" sqref="G20"/>
    </sheetView>
  </sheetViews>
  <sheetFormatPr defaultRowHeight="15"/>
  <cols>
    <col min="1" max="1" width="33.5703125" customWidth="1"/>
    <col min="2" max="2" width="48.140625" customWidth="1"/>
    <col min="3" max="3" width="27.140625" customWidth="1"/>
  </cols>
  <sheetData>
    <row r="1" spans="1:11" ht="27" customHeight="1">
      <c r="A1" s="30" t="s">
        <v>1690</v>
      </c>
      <c r="B1" s="31" t="s">
        <v>915</v>
      </c>
      <c r="C1" s="32"/>
    </row>
    <row r="2" spans="1:11">
      <c r="A2" s="33" t="s">
        <v>1691</v>
      </c>
      <c r="B2" s="34" t="s">
        <v>1692</v>
      </c>
      <c r="C2" s="35"/>
    </row>
    <row r="3" spans="1:11">
      <c r="A3" s="61" t="s">
        <v>1693</v>
      </c>
      <c r="B3" s="36" t="s">
        <v>1694</v>
      </c>
      <c r="C3" s="35"/>
    </row>
    <row r="4" spans="1:11">
      <c r="A4" s="66"/>
      <c r="B4" s="36" t="s">
        <v>1695</v>
      </c>
      <c r="C4" s="35"/>
    </row>
    <row r="5" spans="1:11">
      <c r="A5" s="66"/>
      <c r="B5" s="37" t="s">
        <v>1696</v>
      </c>
      <c r="C5" s="35"/>
    </row>
    <row r="6" spans="1:11">
      <c r="A6" s="62"/>
      <c r="B6" s="36" t="s">
        <v>1697</v>
      </c>
      <c r="C6" s="35"/>
    </row>
    <row r="7" spans="1:11">
      <c r="A7" s="67"/>
      <c r="B7" s="67"/>
      <c r="C7" s="67"/>
    </row>
    <row r="8" spans="1:11">
      <c r="A8" s="38" t="s">
        <v>1698</v>
      </c>
      <c r="B8" s="39" t="s">
        <v>1699</v>
      </c>
      <c r="C8" s="48"/>
      <c r="E8" s="68"/>
      <c r="F8" s="68"/>
      <c r="G8" s="68"/>
      <c r="H8" s="68"/>
      <c r="I8" s="68"/>
      <c r="J8" s="68"/>
      <c r="K8" s="68"/>
    </row>
    <row r="9" spans="1:11">
      <c r="A9" s="56" t="s">
        <v>1693</v>
      </c>
      <c r="B9" s="39" t="s">
        <v>1700</v>
      </c>
      <c r="C9" s="48"/>
    </row>
    <row r="10" spans="1:11">
      <c r="A10" s="57"/>
      <c r="B10" s="39" t="s">
        <v>1701</v>
      </c>
      <c r="C10" s="48"/>
    </row>
    <row r="11" spans="1:11">
      <c r="A11" s="57"/>
      <c r="B11" s="39" t="s">
        <v>1702</v>
      </c>
      <c r="C11" s="48"/>
    </row>
    <row r="12" spans="1:11">
      <c r="A12" s="57"/>
      <c r="B12" s="39" t="s">
        <v>1703</v>
      </c>
      <c r="C12" s="48"/>
    </row>
    <row r="13" spans="1:11">
      <c r="A13" s="69"/>
      <c r="B13" s="39" t="s">
        <v>1704</v>
      </c>
      <c r="C13" s="48"/>
    </row>
    <row r="14" spans="1:11">
      <c r="A14" s="41"/>
      <c r="B14" s="42"/>
      <c r="C14" s="43"/>
      <c r="H14" s="22"/>
    </row>
    <row r="15" spans="1:11">
      <c r="A15" s="44" t="s">
        <v>1705</v>
      </c>
      <c r="B15" s="45" t="s">
        <v>1706</v>
      </c>
      <c r="C15" s="44" t="s">
        <v>1707</v>
      </c>
    </row>
    <row r="16" spans="1:11">
      <c r="A16" s="70" t="s">
        <v>1708</v>
      </c>
      <c r="B16" s="63" t="s">
        <v>1716</v>
      </c>
      <c r="C16" s="54" t="s">
        <v>1718</v>
      </c>
    </row>
    <row r="17" spans="1:3">
      <c r="A17" s="71"/>
      <c r="B17" s="64"/>
      <c r="C17" s="46" t="s">
        <v>1719</v>
      </c>
    </row>
    <row r="18" spans="1:3">
      <c r="A18" s="72"/>
      <c r="B18" s="65"/>
      <c r="C18" s="47"/>
    </row>
    <row r="19" spans="1:3">
      <c r="A19" s="73"/>
      <c r="B19" s="73"/>
      <c r="C19" s="74"/>
    </row>
    <row r="20" spans="1:3">
      <c r="A20" s="38" t="s">
        <v>1710</v>
      </c>
      <c r="B20" s="47" t="s">
        <v>1711</v>
      </c>
      <c r="C20" s="53"/>
    </row>
    <row r="21" spans="1:3">
      <c r="A21" s="49"/>
      <c r="B21" s="47" t="s">
        <v>1712</v>
      </c>
      <c r="C21" s="53"/>
    </row>
    <row r="22" spans="1:3">
      <c r="A22" s="56" t="s">
        <v>1693</v>
      </c>
      <c r="B22" s="39" t="s">
        <v>1699</v>
      </c>
      <c r="C22" s="48"/>
    </row>
    <row r="23" spans="1:3">
      <c r="A23" s="57"/>
      <c r="B23" s="50" t="s">
        <v>1717</v>
      </c>
      <c r="C23" s="40"/>
    </row>
    <row r="24" spans="1:3">
      <c r="A24" s="51"/>
      <c r="B24" s="50"/>
      <c r="C24" s="35"/>
    </row>
    <row r="25" spans="1:3">
      <c r="A25" s="58"/>
      <c r="B25" s="59"/>
      <c r="C25" s="60"/>
    </row>
    <row r="26" spans="1:3">
      <c r="A26" s="44" t="s">
        <v>1713</v>
      </c>
      <c r="B26" s="39" t="s">
        <v>1714</v>
      </c>
      <c r="C26" s="47"/>
    </row>
    <row r="27" spans="1:3">
      <c r="A27" s="61" t="s">
        <v>1693</v>
      </c>
      <c r="B27" s="39" t="s">
        <v>1715</v>
      </c>
      <c r="C27" s="47"/>
    </row>
    <row r="28" spans="1:3">
      <c r="A28" s="62"/>
      <c r="B28" s="39" t="s">
        <v>1709</v>
      </c>
      <c r="C28" s="48"/>
    </row>
    <row r="29" spans="1:3">
      <c r="A29" s="52"/>
      <c r="B29" s="52"/>
      <c r="C29" s="52"/>
    </row>
  </sheetData>
  <mergeCells count="10">
    <mergeCell ref="E8:K8"/>
    <mergeCell ref="A9:A13"/>
    <mergeCell ref="A16:A18"/>
    <mergeCell ref="A19:C19"/>
    <mergeCell ref="A22:A23"/>
    <mergeCell ref="A25:C25"/>
    <mergeCell ref="A27:A28"/>
    <mergeCell ref="B16:B18"/>
    <mergeCell ref="A3:A6"/>
    <mergeCell ref="A7:C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 Template</vt:lpstr>
      <vt:lpstr>Requirment of report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Gourav</dc:creator>
  <cp:lastModifiedBy>hisp-ashrita</cp:lastModifiedBy>
  <dcterms:created xsi:type="dcterms:W3CDTF">2017-09-29T06:06:22Z</dcterms:created>
  <dcterms:modified xsi:type="dcterms:W3CDTF">2017-12-27T05:34:36Z</dcterms:modified>
</cp:coreProperties>
</file>