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ky\Downloads\"/>
    </mc:Choice>
  </mc:AlternateContent>
  <bookViews>
    <workbookView xWindow="0" yWindow="0" windowWidth="20490" windowHeight="7755" tabRatio="728" xr2:uid="{00000000-000D-0000-FFFF-FFFF00000000}"/>
  </bookViews>
  <sheets>
    <sheet name="UPHMIS USER ID and Password" sheetId="5" r:id="rId1"/>
    <sheet name="Sheet1" sheetId="6" r:id="rId2"/>
  </sheets>
  <definedNames>
    <definedName name="_xlnm._FilterDatabase" localSheetId="0" hidden="1">'UPHMIS USER ID and Password'!$A$2:$D$978</definedName>
    <definedName name="_xlnm.Print_Area" localSheetId="0">'UPHMIS USER ID and Password'!$B$1:$D$977</definedName>
    <definedName name="_xlnm.Print_Titles" localSheetId="0">'UPHMIS USER ID and Password'!$1:$2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5" i="5" l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8" i="5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5" i="5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9" i="5"/>
  <c r="A140" i="5" s="1"/>
  <c r="A141" i="5" s="1"/>
  <c r="A142" i="5" s="1"/>
  <c r="A143" i="5" s="1"/>
  <c r="A144" i="5" s="1"/>
  <c r="A145" i="5" s="1"/>
  <c r="A146" i="5" s="1"/>
  <c r="A147" i="5" s="1"/>
  <c r="A148" i="5" s="1"/>
  <c r="A150" i="5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4" i="5"/>
  <c r="A175" i="5" s="1"/>
  <c r="A176" i="5" s="1"/>
  <c r="A177" i="5" s="1"/>
  <c r="A178" i="5" s="1"/>
  <c r="A179" i="5" s="1"/>
  <c r="A180" i="5" s="1"/>
  <c r="A181" i="5" s="1"/>
  <c r="A182" i="5" s="1"/>
  <c r="A184" i="5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9" i="5"/>
  <c r="A200" i="5" s="1"/>
  <c r="A201" i="5" s="1"/>
  <c r="A202" i="5" s="1"/>
  <c r="A203" i="5" s="1"/>
  <c r="A204" i="5" s="1"/>
  <c r="A206" i="5"/>
  <c r="A207" i="5" s="1"/>
  <c r="A208" i="5" s="1"/>
  <c r="A209" i="5" s="1"/>
  <c r="A210" i="5" s="1"/>
  <c r="A212" i="5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30" i="5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1" i="5"/>
  <c r="A252" i="5" s="1"/>
  <c r="A253" i="5" s="1"/>
  <c r="A254" i="5" s="1"/>
  <c r="A255" i="5" s="1"/>
  <c r="A256" i="5" s="1"/>
  <c r="A257" i="5" s="1"/>
  <c r="A258" i="5" s="1"/>
  <c r="A260" i="5"/>
  <c r="A261" i="5" s="1"/>
  <c r="A262" i="5" s="1"/>
  <c r="A263" i="5" s="1"/>
  <c r="A264" i="5" s="1"/>
  <c r="A266" i="5"/>
  <c r="A267" i="5" s="1"/>
  <c r="A268" i="5" s="1"/>
  <c r="A269" i="5" s="1"/>
  <c r="A270" i="5" s="1"/>
  <c r="A271" i="5" s="1"/>
  <c r="A272" i="5" s="1"/>
  <c r="A273" i="5" s="1"/>
  <c r="A274" i="5" s="1"/>
  <c r="A275" i="5" s="1"/>
  <c r="A277" i="5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300" i="5"/>
  <c r="A301" i="5" s="1"/>
  <c r="A302" i="5" s="1"/>
  <c r="A303" i="5" s="1"/>
  <c r="A304" i="5" s="1"/>
  <c r="A305" i="5" s="1"/>
  <c r="A306" i="5" s="1"/>
  <c r="A307" i="5" s="1"/>
  <c r="A308" i="5" s="1"/>
  <c r="A310" i="5"/>
  <c r="A311" i="5" s="1"/>
  <c r="A312" i="5" s="1"/>
  <c r="A313" i="5" s="1"/>
  <c r="A314" i="5" s="1"/>
  <c r="A315" i="5" s="1"/>
  <c r="A316" i="5" s="1"/>
  <c r="A318" i="5"/>
  <c r="A319" i="5" s="1"/>
  <c r="A320" i="5" s="1"/>
  <c r="A321" i="5" s="1"/>
  <c r="A322" i="5" s="1"/>
  <c r="A323" i="5" s="1"/>
  <c r="A324" i="5" s="1"/>
  <c r="A325" i="5" s="1"/>
  <c r="A326" i="5" s="1"/>
  <c r="A327" i="5" s="1"/>
  <c r="A329" i="5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3" i="5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9" i="5"/>
  <c r="A360" i="5" s="1"/>
  <c r="A361" i="5" s="1"/>
  <c r="A362" i="5" s="1"/>
  <c r="A363" i="5" s="1"/>
  <c r="A364" i="5" s="1"/>
  <c r="A365" i="5" s="1"/>
  <c r="A367" i="5"/>
  <c r="A368" i="5" s="1"/>
  <c r="A369" i="5" s="1"/>
  <c r="A370" i="5" s="1"/>
  <c r="A371" i="5" s="1"/>
  <c r="A372" i="5" s="1"/>
  <c r="A373" i="5" s="1"/>
  <c r="A374" i="5" s="1"/>
  <c r="A375" i="5" s="1"/>
  <c r="A377" i="5"/>
  <c r="A378" i="5" s="1"/>
  <c r="A379" i="5" s="1"/>
  <c r="A380" i="5" s="1"/>
  <c r="A381" i="5" s="1"/>
  <c r="A382" i="5" s="1"/>
  <c r="A383" i="5" s="1"/>
  <c r="A384" i="5" s="1"/>
  <c r="A386" i="5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400" i="5"/>
  <c r="A401" i="5" s="1"/>
  <c r="A402" i="5" s="1"/>
  <c r="A403" i="5" s="1"/>
  <c r="A404" i="5" s="1"/>
  <c r="A405" i="5" s="1"/>
  <c r="A406" i="5" s="1"/>
  <c r="A407" i="5" s="1"/>
  <c r="A408" i="5" s="1"/>
  <c r="A410" i="5"/>
  <c r="A411" i="5" s="1"/>
  <c r="A412" i="5" s="1"/>
  <c r="A413" i="5" s="1"/>
  <c r="A414" i="5" s="1"/>
  <c r="A415" i="5" s="1"/>
  <c r="A416" i="5" s="1"/>
  <c r="A417" i="5" s="1"/>
  <c r="A418" i="5" s="1"/>
  <c r="A419" i="5" s="1"/>
  <c r="A421" i="5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40" i="5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8" i="5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1" i="5"/>
  <c r="A472" i="5" s="1"/>
  <c r="A473" i="5" s="1"/>
  <c r="A474" i="5" s="1"/>
  <c r="A475" i="5" s="1"/>
  <c r="A476" i="5" s="1"/>
  <c r="A477" i="5" s="1"/>
  <c r="A478" i="5" s="1"/>
  <c r="A479" i="5" s="1"/>
  <c r="A481" i="5"/>
  <c r="A482" i="5" s="1"/>
  <c r="A483" i="5" s="1"/>
  <c r="A484" i="5" s="1"/>
  <c r="A485" i="5" s="1"/>
  <c r="A486" i="5" s="1"/>
  <c r="A488" i="5"/>
  <c r="A489" i="5" s="1"/>
  <c r="A490" i="5" s="1"/>
  <c r="A491" i="5" s="1"/>
  <c r="A492" i="5" s="1"/>
  <c r="A493" i="5" s="1"/>
  <c r="A494" i="5" s="1"/>
  <c r="A496" i="5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2" i="5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30" i="5"/>
  <c r="A531" i="5" s="1"/>
  <c r="A532" i="5" s="1"/>
  <c r="A533" i="5" s="1"/>
  <c r="A534" i="5" s="1"/>
  <c r="A535" i="5" s="1"/>
  <c r="A536" i="5" s="1"/>
  <c r="A537" i="5" s="1"/>
  <c r="A538" i="5" s="1"/>
  <c r="A540" i="5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5" i="5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8" i="5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8" i="5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4" i="5"/>
  <c r="A615" i="5" s="1"/>
  <c r="A616" i="5" s="1"/>
  <c r="A617" i="5" s="1"/>
  <c r="A618" i="5" s="1"/>
  <c r="A619" i="5" s="1"/>
  <c r="A620" i="5" s="1"/>
  <c r="A621" i="5" s="1"/>
  <c r="A623" i="5"/>
  <c r="A624" i="5" s="1"/>
  <c r="A625" i="5" s="1"/>
  <c r="A626" i="5" s="1"/>
  <c r="A627" i="5" s="1"/>
  <c r="A628" i="5" s="1"/>
  <c r="A629" i="5" s="1"/>
  <c r="A630" i="5" s="1"/>
  <c r="A631" i="5" s="1"/>
  <c r="A632" i="5" s="1"/>
  <c r="A634" i="5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7" i="5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3" i="5"/>
  <c r="A674" i="5" s="1"/>
  <c r="A675" i="5" s="1"/>
  <c r="A676" i="5" s="1"/>
  <c r="A677" i="5" s="1"/>
  <c r="A678" i="5" s="1"/>
  <c r="A679" i="5" s="1"/>
  <c r="A680" i="5" s="1"/>
  <c r="A681" i="5" s="1"/>
  <c r="A682" i="5" s="1"/>
  <c r="A684" i="5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1" i="5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8" i="5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6" i="5"/>
  <c r="A737" i="5" s="1"/>
  <c r="A738" i="5" s="1"/>
  <c r="A739" i="5" s="1"/>
  <c r="A740" i="5" s="1"/>
  <c r="A741" i="5" s="1"/>
  <c r="A742" i="5" s="1"/>
  <c r="A743" i="5" s="1"/>
  <c r="A744" i="5" s="1"/>
  <c r="A746" i="5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60" i="5"/>
  <c r="A761" i="5" s="1"/>
  <c r="A762" i="5" s="1"/>
  <c r="A763" i="5" s="1"/>
  <c r="A764" i="5" s="1"/>
  <c r="A765" i="5" s="1"/>
  <c r="A766" i="5" s="1"/>
  <c r="A767" i="5" s="1"/>
  <c r="A769" i="5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7" i="5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8" i="5"/>
  <c r="A819" i="5" s="1"/>
  <c r="A820" i="5" s="1"/>
  <c r="A821" i="5" s="1"/>
  <c r="A822" i="5" s="1"/>
  <c r="A823" i="5" s="1"/>
  <c r="A824" i="5" s="1"/>
  <c r="A825" i="5" s="1"/>
  <c r="A827" i="5"/>
  <c r="A828" i="5" s="1"/>
  <c r="A829" i="5" s="1"/>
  <c r="A830" i="5" s="1"/>
  <c r="A831" i="5" s="1"/>
  <c r="A832" i="5" s="1"/>
  <c r="A833" i="5" s="1"/>
  <c r="A834" i="5" s="1"/>
  <c r="A835" i="5" s="1"/>
  <c r="A837" i="5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4" i="5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8" i="5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2" i="5"/>
  <c r="A883" i="5" s="1"/>
  <c r="A884" i="5" s="1"/>
  <c r="A885" i="5" s="1"/>
  <c r="A886" i="5" s="1"/>
  <c r="A887" i="5" s="1"/>
  <c r="A888" i="5" s="1"/>
  <c r="A889" i="5" s="1"/>
  <c r="A891" i="5"/>
  <c r="A892" i="5" s="1"/>
  <c r="A893" i="5" s="1"/>
  <c r="A894" i="5" s="1"/>
  <c r="A895" i="5" s="1"/>
  <c r="A896" i="5" s="1"/>
  <c r="A897" i="5" s="1"/>
  <c r="A898" i="5" s="1"/>
  <c r="A900" i="5"/>
  <c r="A901" i="5" s="1"/>
  <c r="A902" i="5" s="1"/>
  <c r="A903" i="5" s="1"/>
  <c r="A904" i="5" s="1"/>
  <c r="A905" i="5" s="1"/>
  <c r="A906" i="5" s="1"/>
  <c r="A907" i="5" s="1"/>
  <c r="A908" i="5" s="1"/>
  <c r="A909" i="5" s="1"/>
  <c r="A911" i="5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7" i="5"/>
  <c r="A928" i="5" s="1"/>
  <c r="A929" i="5" s="1"/>
  <c r="A930" i="5" s="1"/>
  <c r="A931" i="5" s="1"/>
  <c r="A932" i="5" s="1"/>
  <c r="A934" i="5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9" i="5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70" i="5"/>
  <c r="A971" i="5" s="1"/>
  <c r="A972" i="5" s="1"/>
  <c r="A973" i="5" s="1"/>
  <c r="A974" i="5" s="1"/>
  <c r="A975" i="5" s="1"/>
  <c r="A976" i="5" s="1"/>
  <c r="A977" i="5" s="1"/>
  <c r="A978" i="5" s="1"/>
</calcChain>
</file>

<file path=xl/sharedStrings.xml><?xml version="1.0" encoding="utf-8"?>
<sst xmlns="http://schemas.openxmlformats.org/spreadsheetml/2006/main" count="3102" uniqueCount="1988">
  <si>
    <t> Bahadurpur</t>
  </si>
  <si>
    <t> Chaka</t>
  </si>
  <si>
    <t> Dhanupur</t>
  </si>
  <si>
    <t> DHQ Allahabad</t>
  </si>
  <si>
    <t> Handia</t>
  </si>
  <si>
    <t> Holagarh</t>
  </si>
  <si>
    <t> Jasra</t>
  </si>
  <si>
    <t> Kaundhiyara</t>
  </si>
  <si>
    <t> Kaurihar</t>
  </si>
  <si>
    <t> Koraon</t>
  </si>
  <si>
    <t> Manda</t>
  </si>
  <si>
    <t> Mauaima</t>
  </si>
  <si>
    <t> Meja</t>
  </si>
  <si>
    <t> Phulpur</t>
  </si>
  <si>
    <t> Pratappur</t>
  </si>
  <si>
    <t> Saidabad</t>
  </si>
  <si>
    <t> shailendradd</t>
  </si>
  <si>
    <t> Shankargarh</t>
  </si>
  <si>
    <t> Soraon</t>
  </si>
  <si>
    <t> Uruwa</t>
  </si>
  <si>
    <t>Username</t>
  </si>
  <si>
    <t>Password</t>
  </si>
  <si>
    <t>Block@123</t>
  </si>
  <si>
    <t>Block@124</t>
  </si>
  <si>
    <t>Block@125</t>
  </si>
  <si>
    <t>Block@126</t>
  </si>
  <si>
    <t>Block@127</t>
  </si>
  <si>
    <t>Block@128</t>
  </si>
  <si>
    <t>Block@129</t>
  </si>
  <si>
    <t>Block@130</t>
  </si>
  <si>
    <t>Block@131</t>
  </si>
  <si>
    <t>Block@132</t>
  </si>
  <si>
    <t>Block@133</t>
  </si>
  <si>
    <t>Block@134</t>
  </si>
  <si>
    <t>Block@135</t>
  </si>
  <si>
    <t>Block@136</t>
  </si>
  <si>
    <t>Block@137</t>
  </si>
  <si>
    <t>Block@138</t>
  </si>
  <si>
    <t>Block@139</t>
  </si>
  <si>
    <t>Block@140</t>
  </si>
  <si>
    <t>Block@141</t>
  </si>
  <si>
    <t>Block@142</t>
  </si>
  <si>
    <t>Block@143</t>
  </si>
  <si>
    <t>Bahraich</t>
  </si>
  <si>
    <t> Balha</t>
  </si>
  <si>
    <t> Chittaura</t>
  </si>
  <si>
    <t> DHQ Bahraich</t>
  </si>
  <si>
    <t> Fakharpur</t>
  </si>
  <si>
    <t> Huzoorpur</t>
  </si>
  <si>
    <t> Jarwal</t>
  </si>
  <si>
    <t> Keaserganj</t>
  </si>
  <si>
    <t> Mahsi</t>
  </si>
  <si>
    <t> Mihipurwa</t>
  </si>
  <si>
    <t> Nawabganj Bahraich</t>
  </si>
  <si>
    <t> Payagpur</t>
  </si>
  <si>
    <t> Risia</t>
  </si>
  <si>
    <t> Shivpur</t>
  </si>
  <si>
    <t> Tejwapur</t>
  </si>
  <si>
    <t> Visheshwerganj</t>
  </si>
  <si>
    <t>Balrampur</t>
  </si>
  <si>
    <t> DHQ Balrampur</t>
  </si>
  <si>
    <t> Gainsdasbujhurg</t>
  </si>
  <si>
    <t> Gaisandi</t>
  </si>
  <si>
    <t> Heryasethghrwa</t>
  </si>
  <si>
    <t> Panchperwa</t>
  </si>
  <si>
    <t> Reharabazar</t>
  </si>
  <si>
    <t> Sridattganj</t>
  </si>
  <si>
    <t> Tulsipur</t>
  </si>
  <si>
    <t> Uttroula</t>
  </si>
  <si>
    <t> Balrampur</t>
  </si>
  <si>
    <t> Banikoder</t>
  </si>
  <si>
    <t> Banki</t>
  </si>
  <si>
    <t> Dariyabad</t>
  </si>
  <si>
    <t> Dewa</t>
  </si>
  <si>
    <t> DHQ Barabanki</t>
  </si>
  <si>
    <t> Fatehpur</t>
  </si>
  <si>
    <t> Haidergarh</t>
  </si>
  <si>
    <t> Harakh</t>
  </si>
  <si>
    <t> Masouli</t>
  </si>
  <si>
    <t> Nindura</t>
  </si>
  <si>
    <t> Puradali</t>
  </si>
  <si>
    <t> Ramnagar Barabanki</t>
  </si>
  <si>
    <t> Siddhaur</t>
  </si>
  <si>
    <t> Sirauli Gaus Pur</t>
  </si>
  <si>
    <t> Suratganj</t>
  </si>
  <si>
    <t> Trivadi Ganj</t>
  </si>
  <si>
    <t>Bareilly</t>
  </si>
  <si>
    <t> Behedi</t>
  </si>
  <si>
    <t> Bhamora</t>
  </si>
  <si>
    <t> Bhojipura</t>
  </si>
  <si>
    <t> Bithrichainpur</t>
  </si>
  <si>
    <t> Dalelnagar</t>
  </si>
  <si>
    <t> DHQ Bareilly</t>
  </si>
  <si>
    <t> Faridpur</t>
  </si>
  <si>
    <t> Fatehganj(West)</t>
  </si>
  <si>
    <t> Kuadanda</t>
  </si>
  <si>
    <t> Kyara</t>
  </si>
  <si>
    <t> Majhganwa</t>
  </si>
  <si>
    <t> Mirganj</t>
  </si>
  <si>
    <t> Mudia Nawi Bux</t>
  </si>
  <si>
    <t> Nawabganj</t>
  </si>
  <si>
    <t> Ramnagar</t>
  </si>
  <si>
    <t> Shargarh</t>
  </si>
  <si>
    <t xml:space="preserve">Allahabad </t>
  </si>
  <si>
    <t>Budaun</t>
  </si>
  <si>
    <t> Asafpur</t>
  </si>
  <si>
    <t> Bilsi</t>
  </si>
  <si>
    <t> Binawar</t>
  </si>
  <si>
    <t> Bisauli</t>
  </si>
  <si>
    <t> Dahagawan</t>
  </si>
  <si>
    <t> Dataganj</t>
  </si>
  <si>
    <t> DHQ Budaun</t>
  </si>
  <si>
    <t> Islam Nagar</t>
  </si>
  <si>
    <t> Jagat</t>
  </si>
  <si>
    <t> Miaoon</t>
  </si>
  <si>
    <t> Qaderchowk</t>
  </si>
  <si>
    <t> Sahaswan</t>
  </si>
  <si>
    <t> Samrer</t>
  </si>
  <si>
    <t> Selarpur</t>
  </si>
  <si>
    <t> Ujhani</t>
  </si>
  <si>
    <t> Usawan</t>
  </si>
  <si>
    <t> Wazirganj</t>
  </si>
  <si>
    <t>Etah</t>
  </si>
  <si>
    <t> Aliganj</t>
  </si>
  <si>
    <t> Awagarh</t>
  </si>
  <si>
    <t> DHQ Etah</t>
  </si>
  <si>
    <t> Jaithra</t>
  </si>
  <si>
    <t> Jalsar</t>
  </si>
  <si>
    <t> Marhera</t>
  </si>
  <si>
    <t> Nidholikala</t>
  </si>
  <si>
    <t> Sitalpur</t>
  </si>
  <si>
    <t> Skiit</t>
  </si>
  <si>
    <t>Faizabad</t>
  </si>
  <si>
    <t> Amaniganj</t>
  </si>
  <si>
    <t> Bikapur</t>
  </si>
  <si>
    <t> DHQ Faizabad</t>
  </si>
  <si>
    <t> Faizabad.</t>
  </si>
  <si>
    <t> Harington Ganj</t>
  </si>
  <si>
    <t> Masaudha</t>
  </si>
  <si>
    <t> Mawai</t>
  </si>
  <si>
    <t> Maya Bazar</t>
  </si>
  <si>
    <t> Milkipur</t>
  </si>
  <si>
    <t> Poora Bazar</t>
  </si>
  <si>
    <t> Rudauli</t>
  </si>
  <si>
    <t> Sohawal</t>
  </si>
  <si>
    <t> Tarun</t>
  </si>
  <si>
    <t>Farrukhabad</t>
  </si>
  <si>
    <t> Baraun</t>
  </si>
  <si>
    <t> DHQ Farrukhabad</t>
  </si>
  <si>
    <t> Kamalganj</t>
  </si>
  <si>
    <t> Kayamganj</t>
  </si>
  <si>
    <t> Mohamudabad</t>
  </si>
  <si>
    <t> Rajapur</t>
  </si>
  <si>
    <t> Samsabad</t>
  </si>
  <si>
    <t>Gonda</t>
  </si>
  <si>
    <t> Bamanjeet</t>
  </si>
  <si>
    <t> Belsar</t>
  </si>
  <si>
    <t> Colonalganj</t>
  </si>
  <si>
    <t> DHQ Gonda</t>
  </si>
  <si>
    <t> Hadhermau</t>
  </si>
  <si>
    <t> Itiathok</t>
  </si>
  <si>
    <t> Katrabazar</t>
  </si>
  <si>
    <t> Mankapur</t>
  </si>
  <si>
    <t> Maskanwa</t>
  </si>
  <si>
    <t> Mujhana</t>
  </si>
  <si>
    <t> Nawabganj Gonda</t>
  </si>
  <si>
    <t> Pandari Kripal</t>
  </si>
  <si>
    <t> Parsupur</t>
  </si>
  <si>
    <t> Quazeedevar</t>
  </si>
  <si>
    <t> Rupaideeh</t>
  </si>
  <si>
    <t> Tarabganj</t>
  </si>
  <si>
    <t> Ahirori</t>
  </si>
  <si>
    <t> Barkhani</t>
  </si>
  <si>
    <t> Bawan</t>
  </si>
  <si>
    <t> Behander</t>
  </si>
  <si>
    <t> Bharawan</t>
  </si>
  <si>
    <t> Bilgram</t>
  </si>
  <si>
    <t> DHQ Hardoi</t>
  </si>
  <si>
    <t> Hariyanwa</t>
  </si>
  <si>
    <t> Harpalpur</t>
  </si>
  <si>
    <t> Kachhuna</t>
  </si>
  <si>
    <t> Kothanwa</t>
  </si>
  <si>
    <t> Madhouganj</t>
  </si>
  <si>
    <t> Malanwan</t>
  </si>
  <si>
    <t> Pihani</t>
  </si>
  <si>
    <t> Sahabad</t>
  </si>
  <si>
    <t> Sandi</t>
  </si>
  <si>
    <t> Sandila</t>
  </si>
  <si>
    <t> Sursa</t>
  </si>
  <si>
    <t> Tandiyanwa</t>
  </si>
  <si>
    <t> Tondarpur</t>
  </si>
  <si>
    <t> Chibramau</t>
  </si>
  <si>
    <t> DHQ Kannauj</t>
  </si>
  <si>
    <t> Gugrapur</t>
  </si>
  <si>
    <t> Haseran</t>
  </si>
  <si>
    <t> Jalalabad Kannauj</t>
  </si>
  <si>
    <t> Kannauj.</t>
  </si>
  <si>
    <t> Saurikh</t>
  </si>
  <si>
    <t> Talgram</t>
  </si>
  <si>
    <t> Umarda</t>
  </si>
  <si>
    <t>Kashi Ram Nagar</t>
  </si>
  <si>
    <t> Amapur</t>
  </si>
  <si>
    <t> DHQ Kashi Ram Nagar</t>
  </si>
  <si>
    <t> Ganjdunwara</t>
  </si>
  <si>
    <t> Kasganj</t>
  </si>
  <si>
    <t> Patiyali</t>
  </si>
  <si>
    <t> Sahawar</t>
  </si>
  <si>
    <t> Sidhpura</t>
  </si>
  <si>
    <t> Soron</t>
  </si>
  <si>
    <t>Kaushambi</t>
  </si>
  <si>
    <t> Chayal</t>
  </si>
  <si>
    <t> DHQ Kaushambi</t>
  </si>
  <si>
    <t> Kaneli</t>
  </si>
  <si>
    <t> Kara</t>
  </si>
  <si>
    <t> Manjhanpur</t>
  </si>
  <si>
    <t> Muratganj</t>
  </si>
  <si>
    <t> Nawada</t>
  </si>
  <si>
    <t> Sarswan</t>
  </si>
  <si>
    <t> Sirthu</t>
  </si>
  <si>
    <t>Lakhimpur Kheri</t>
  </si>
  <si>
    <t> Bakeganj</t>
  </si>
  <si>
    <t> Behjam</t>
  </si>
  <si>
    <t> Bijua</t>
  </si>
  <si>
    <t> Dharora</t>
  </si>
  <si>
    <t> DHQ Lakhimpur Kheri</t>
  </si>
  <si>
    <t> Isanagar</t>
  </si>
  <si>
    <t> Kumbhi</t>
  </si>
  <si>
    <t> Mitoli</t>
  </si>
  <si>
    <t> Mohamdi Kheri</t>
  </si>
  <si>
    <t> Nakha</t>
  </si>
  <si>
    <t> Nighasan</t>
  </si>
  <si>
    <t> Pallia</t>
  </si>
  <si>
    <t> Pasgawa</t>
  </si>
  <si>
    <t> Phardhan</t>
  </si>
  <si>
    <t> Phoolbhar</t>
  </si>
  <si>
    <t> Ramia Behar</t>
  </si>
  <si>
    <t> Barzmanganj</t>
  </si>
  <si>
    <t> Dhani</t>
  </si>
  <si>
    <t> DHQ Maharajganj</t>
  </si>
  <si>
    <t> Feranda</t>
  </si>
  <si>
    <t> Ghghli</t>
  </si>
  <si>
    <t> Lachmipur</t>
  </si>
  <si>
    <t> Maharajganj.</t>
  </si>
  <si>
    <t> Mithora</t>
  </si>
  <si>
    <t> Naothnawan</t>
  </si>
  <si>
    <t> Nichlol</t>
  </si>
  <si>
    <t> Paniyara</t>
  </si>
  <si>
    <t> Partawal</t>
  </si>
  <si>
    <t> Siswa</t>
  </si>
  <si>
    <t>Mirzapur</t>
  </si>
  <si>
    <t> Chhanve</t>
  </si>
  <si>
    <t> City</t>
  </si>
  <si>
    <t> DHQ Mirzapur</t>
  </si>
  <si>
    <t> Hallia</t>
  </si>
  <si>
    <t> Jamalpur</t>
  </si>
  <si>
    <t> Kone</t>
  </si>
  <si>
    <t> Lalganj</t>
  </si>
  <si>
    <t> Manjhwan</t>
  </si>
  <si>
    <t> Marihan Patehara</t>
  </si>
  <si>
    <t> Naraynpur</t>
  </si>
  <si>
    <t> Pahadi</t>
  </si>
  <si>
    <t> Rajgarh</t>
  </si>
  <si>
    <t> Sikhar</t>
  </si>
  <si>
    <t>Pilibhit</t>
  </si>
  <si>
    <t> Amaria</t>
  </si>
  <si>
    <t> Barkhera</t>
  </si>
  <si>
    <t> Bilsanda</t>
  </si>
  <si>
    <t> Bisalpur</t>
  </si>
  <si>
    <t> DHQ Pilibhit</t>
  </si>
  <si>
    <t> Lalaurikhera</t>
  </si>
  <si>
    <t> Marouri</t>
  </si>
  <si>
    <t> Puranpur</t>
  </si>
  <si>
    <t>Rampur</t>
  </si>
  <si>
    <t> Bilaspur</t>
  </si>
  <si>
    <t> Chamraua</t>
  </si>
  <si>
    <t> DHQ Rampur</t>
  </si>
  <si>
    <t> Milak</t>
  </si>
  <si>
    <t> Saidnagar</t>
  </si>
  <si>
    <t> Shahbad</t>
  </si>
  <si>
    <t> Swar</t>
  </si>
  <si>
    <t> Tanda</t>
  </si>
  <si>
    <t>Sant Kabir Nagar</t>
  </si>
  <si>
    <t> Belahar Kala</t>
  </si>
  <si>
    <t> Bghouli</t>
  </si>
  <si>
    <t> DHQ Sant Kabir Nagar</t>
  </si>
  <si>
    <t> Haisar Bazar</t>
  </si>
  <si>
    <t> Khlilabad</t>
  </si>
  <si>
    <t> Mehadawal</t>
  </si>
  <si>
    <t> Nathnagar</t>
  </si>
  <si>
    <t> Pouli</t>
  </si>
  <si>
    <t> Santha</t>
  </si>
  <si>
    <t> Semariyawa</t>
  </si>
  <si>
    <t> Banda</t>
  </si>
  <si>
    <t> Bhawalkheda</t>
  </si>
  <si>
    <t> Dadroul</t>
  </si>
  <si>
    <t> DHQ Shahjahanpur</t>
  </si>
  <si>
    <t> Jaitipur</t>
  </si>
  <si>
    <t> Jalalabad</t>
  </si>
  <si>
    <t> Kalan</t>
  </si>
  <si>
    <t> Kanth</t>
  </si>
  <si>
    <t> Khutar</t>
  </si>
  <si>
    <t> Kuhudaganj</t>
  </si>
  <si>
    <t> Mirzapur.</t>
  </si>
  <si>
    <t> Nigohi</t>
  </si>
  <si>
    <t> Puwaya</t>
  </si>
  <si>
    <t> Sidhouli</t>
  </si>
  <si>
    <t> Tilhar</t>
  </si>
  <si>
    <t> DHQ Shrawasti</t>
  </si>
  <si>
    <t> Gilaula</t>
  </si>
  <si>
    <t> Hariharpur Rani</t>
  </si>
  <si>
    <t> Ikauna</t>
  </si>
  <si>
    <t> Jmunaha</t>
  </si>
  <si>
    <t> Sirsiya</t>
  </si>
  <si>
    <t> Badani</t>
  </si>
  <si>
    <t> Bansi</t>
  </si>
  <si>
    <t> Bhanwapur</t>
  </si>
  <si>
    <t> Birdpur</t>
  </si>
  <si>
    <t> DHQ Siddharth Nagar</t>
  </si>
  <si>
    <t> Dumaria</t>
  </si>
  <si>
    <t> Itawa</t>
  </si>
  <si>
    <t> Jogia</t>
  </si>
  <si>
    <t> Khsrha</t>
  </si>
  <si>
    <t> Khuniywa</t>
  </si>
  <si>
    <t> Mithwal</t>
  </si>
  <si>
    <t> Nougarh</t>
  </si>
  <si>
    <t> Sohartgarh</t>
  </si>
  <si>
    <t> Uska Bazar</t>
  </si>
  <si>
    <t>Sitapur</t>
  </si>
  <si>
    <t> Aeliya</t>
  </si>
  <si>
    <t> Behta</t>
  </si>
  <si>
    <t> Biswan</t>
  </si>
  <si>
    <t> DHQ Sitapur</t>
  </si>
  <si>
    <t> Gondlamau</t>
  </si>
  <si>
    <t> Hergaon</t>
  </si>
  <si>
    <t> Kasmanda</t>
  </si>
  <si>
    <t> Khiarabad</t>
  </si>
  <si>
    <t> Laharpur</t>
  </si>
  <si>
    <t> Machrehta</t>
  </si>
  <si>
    <t> Mahmudabad</t>
  </si>
  <si>
    <t> Maholi</t>
  </si>
  <si>
    <t> Mishirikh</t>
  </si>
  <si>
    <t> Pahla</t>
  </si>
  <si>
    <t> Persendi</t>
  </si>
  <si>
    <t> Pisawan</t>
  </si>
  <si>
    <t> Rampur Mathura</t>
  </si>
  <si>
    <t> Reusa</t>
  </si>
  <si>
    <t> Sakran</t>
  </si>
  <si>
    <t> Sidhauli</t>
  </si>
  <si>
    <t> Bhabni</t>
  </si>
  <si>
    <t> Chatra</t>
  </si>
  <si>
    <t> Chopen</t>
  </si>
  <si>
    <t> DHQ Sonbhadra</t>
  </si>
  <si>
    <t> Dudhi</t>
  </si>
  <si>
    <t> Ghorahawal</t>
  </si>
  <si>
    <t> Myoerpur</t>
  </si>
  <si>
    <t> Nagawa</t>
  </si>
  <si>
    <t> Ravertganj</t>
  </si>
  <si>
    <t> chaka</t>
  </si>
  <si>
    <t> dhanupur</t>
  </si>
  <si>
    <t> handia</t>
  </si>
  <si>
    <t> holagarh</t>
  </si>
  <si>
    <t> jasra</t>
  </si>
  <si>
    <t> karchhana</t>
  </si>
  <si>
    <t> kaundhiyara</t>
  </si>
  <si>
    <t> kaurihar</t>
  </si>
  <si>
    <t> koraon</t>
  </si>
  <si>
    <t> manda</t>
  </si>
  <si>
    <t> mauaima</t>
  </si>
  <si>
    <t> meja</t>
  </si>
  <si>
    <t> phulpur</t>
  </si>
  <si>
    <t> pratappur</t>
  </si>
  <si>
    <t> saidabad</t>
  </si>
  <si>
    <t> shankargarh</t>
  </si>
  <si>
    <t> soraon</t>
  </si>
  <si>
    <t> uruwa</t>
  </si>
  <si>
    <t> balha</t>
  </si>
  <si>
    <t> chittaura</t>
  </si>
  <si>
    <t> fakharpur</t>
  </si>
  <si>
    <t> huzoorpur</t>
  </si>
  <si>
    <t> jarwal</t>
  </si>
  <si>
    <t> keaserganj</t>
  </si>
  <si>
    <t> mahsi</t>
  </si>
  <si>
    <t> mihipurwa</t>
  </si>
  <si>
    <t> payagpur</t>
  </si>
  <si>
    <t> risia</t>
  </si>
  <si>
    <t> shivpur</t>
  </si>
  <si>
    <t> tejwapur</t>
  </si>
  <si>
    <t> visheshwerganj</t>
  </si>
  <si>
    <t> gainsdasbujhurg</t>
  </si>
  <si>
    <t> gaisandi</t>
  </si>
  <si>
    <t> heryasethghrwa</t>
  </si>
  <si>
    <t> panchperwa</t>
  </si>
  <si>
    <t> reharabazar</t>
  </si>
  <si>
    <t> sridattganj</t>
  </si>
  <si>
    <t> tulsipur</t>
  </si>
  <si>
    <t> uttroula</t>
  </si>
  <si>
    <t> banikoder</t>
  </si>
  <si>
    <t> banki</t>
  </si>
  <si>
    <t> dariyabad</t>
  </si>
  <si>
    <t> dewa</t>
  </si>
  <si>
    <t> fatehpur</t>
  </si>
  <si>
    <t> haidergarh</t>
  </si>
  <si>
    <t> harakh</t>
  </si>
  <si>
    <t> masouli</t>
  </si>
  <si>
    <t> nindura</t>
  </si>
  <si>
    <t> puradali</t>
  </si>
  <si>
    <t> siddhaur</t>
  </si>
  <si>
    <t> suratganj</t>
  </si>
  <si>
    <t> behedi</t>
  </si>
  <si>
    <t> bhamora</t>
  </si>
  <si>
    <t> bhojipura</t>
  </si>
  <si>
    <t> bithrichainpur</t>
  </si>
  <si>
    <t> dalelnagar</t>
  </si>
  <si>
    <t> faridpur</t>
  </si>
  <si>
    <t> fatehganj(west)</t>
  </si>
  <si>
    <t> kuadanda</t>
  </si>
  <si>
    <t> kyara</t>
  </si>
  <si>
    <t> majhganwa</t>
  </si>
  <si>
    <t> mirganj</t>
  </si>
  <si>
    <t> nawabganj</t>
  </si>
  <si>
    <t> ramnagar</t>
  </si>
  <si>
    <t> shargarh</t>
  </si>
  <si>
    <t> asafpur</t>
  </si>
  <si>
    <t> bilsi</t>
  </si>
  <si>
    <t> binawar</t>
  </si>
  <si>
    <t> bisauli</t>
  </si>
  <si>
    <t> dahagawan</t>
  </si>
  <si>
    <t> dataganj</t>
  </si>
  <si>
    <t> jagat</t>
  </si>
  <si>
    <t> miaoon</t>
  </si>
  <si>
    <t> qaderchowk</t>
  </si>
  <si>
    <t> sahaswan</t>
  </si>
  <si>
    <t> samrer</t>
  </si>
  <si>
    <t> selarpur</t>
  </si>
  <si>
    <t> ujhani</t>
  </si>
  <si>
    <t> usawan</t>
  </si>
  <si>
    <t> wazirganj</t>
  </si>
  <si>
    <t> aliganj</t>
  </si>
  <si>
    <t> awagarh</t>
  </si>
  <si>
    <t> jaithra</t>
  </si>
  <si>
    <t> jalsar</t>
  </si>
  <si>
    <t> marhera</t>
  </si>
  <si>
    <t> nidholikala</t>
  </si>
  <si>
    <t> sitalpur</t>
  </si>
  <si>
    <t> skiit</t>
  </si>
  <si>
    <t> amaniganj</t>
  </si>
  <si>
    <t> bikapur</t>
  </si>
  <si>
    <t> masaudha</t>
  </si>
  <si>
    <t> mawai</t>
  </si>
  <si>
    <t> milkipur</t>
  </si>
  <si>
    <t> rudauli</t>
  </si>
  <si>
    <t> sohawal</t>
  </si>
  <si>
    <t> tarun</t>
  </si>
  <si>
    <t> baraun</t>
  </si>
  <si>
    <t> kamalganj</t>
  </si>
  <si>
    <t> kayamganj</t>
  </si>
  <si>
    <t> mohamudabad</t>
  </si>
  <si>
    <t> rajapur</t>
  </si>
  <si>
    <t> samsabad</t>
  </si>
  <si>
    <t> bamanjeet</t>
  </si>
  <si>
    <t> belsar</t>
  </si>
  <si>
    <t> colonalganj</t>
  </si>
  <si>
    <t> hadhermau</t>
  </si>
  <si>
    <t> itiathok</t>
  </si>
  <si>
    <t> katrabazar</t>
  </si>
  <si>
    <t> mankapur</t>
  </si>
  <si>
    <t> maskanwa</t>
  </si>
  <si>
    <t> mujhana</t>
  </si>
  <si>
    <t> parsupur</t>
  </si>
  <si>
    <t> quazeedevar</t>
  </si>
  <si>
    <t> rupaideeh</t>
  </si>
  <si>
    <t> tarabganj</t>
  </si>
  <si>
    <t> wajeerganj</t>
  </si>
  <si>
    <t> ahirori</t>
  </si>
  <si>
    <t> barkhani</t>
  </si>
  <si>
    <t> bawan</t>
  </si>
  <si>
    <t> behander</t>
  </si>
  <si>
    <t> bharawan</t>
  </si>
  <si>
    <t> bilgram</t>
  </si>
  <si>
    <t> hariyanwa</t>
  </si>
  <si>
    <t> harpalpur</t>
  </si>
  <si>
    <t> kachhuna</t>
  </si>
  <si>
    <t> kothanwa</t>
  </si>
  <si>
    <t> madhouganj</t>
  </si>
  <si>
    <t> malanwan</t>
  </si>
  <si>
    <t> pihani</t>
  </si>
  <si>
    <t> sahabad</t>
  </si>
  <si>
    <t> sandi</t>
  </si>
  <si>
    <t> sandila</t>
  </si>
  <si>
    <t> sursa</t>
  </si>
  <si>
    <t> tandiyanwa</t>
  </si>
  <si>
    <t> tondarpur</t>
  </si>
  <si>
    <t> chibramau</t>
  </si>
  <si>
    <t> gugrapur</t>
  </si>
  <si>
    <t> haseran</t>
  </si>
  <si>
    <t> saurikh</t>
  </si>
  <si>
    <t> talgram</t>
  </si>
  <si>
    <t> umarda</t>
  </si>
  <si>
    <t> amapur</t>
  </si>
  <si>
    <t> ganjdunwara</t>
  </si>
  <si>
    <t> kasganj</t>
  </si>
  <si>
    <t> patiyali</t>
  </si>
  <si>
    <t> sahawar</t>
  </si>
  <si>
    <t> sidhpura</t>
  </si>
  <si>
    <t> soron</t>
  </si>
  <si>
    <t> chayal</t>
  </si>
  <si>
    <t> kaneli</t>
  </si>
  <si>
    <t> kara</t>
  </si>
  <si>
    <t> manjhanpur</t>
  </si>
  <si>
    <t> muratganj</t>
  </si>
  <si>
    <t> nawada</t>
  </si>
  <si>
    <t> sarswan</t>
  </si>
  <si>
    <t> sirthu</t>
  </si>
  <si>
    <t> bakeganj</t>
  </si>
  <si>
    <t> behjam</t>
  </si>
  <si>
    <t> bijua</t>
  </si>
  <si>
    <t> dharora</t>
  </si>
  <si>
    <t> isanagar</t>
  </si>
  <si>
    <t> kumbhi</t>
  </si>
  <si>
    <t> mitoli</t>
  </si>
  <si>
    <t> nakha</t>
  </si>
  <si>
    <t> nighasan</t>
  </si>
  <si>
    <t> pallia</t>
  </si>
  <si>
    <t> pasgawa</t>
  </si>
  <si>
    <t> phardhan</t>
  </si>
  <si>
    <t> phoolbhar</t>
  </si>
  <si>
    <t> barzmanganj</t>
  </si>
  <si>
    <t> dhani</t>
  </si>
  <si>
    <t> feranda</t>
  </si>
  <si>
    <t> ghghli</t>
  </si>
  <si>
    <t> lachmipur</t>
  </si>
  <si>
    <t> mithora</t>
  </si>
  <si>
    <t> naothnawan</t>
  </si>
  <si>
    <t> nichlol</t>
  </si>
  <si>
    <t> paniyara</t>
  </si>
  <si>
    <t> partawal</t>
  </si>
  <si>
    <t> siswa</t>
  </si>
  <si>
    <t> chhanve</t>
  </si>
  <si>
    <t> city</t>
  </si>
  <si>
    <t> hallia</t>
  </si>
  <si>
    <t> jamalpur</t>
  </si>
  <si>
    <t> kone</t>
  </si>
  <si>
    <t> lalganj</t>
  </si>
  <si>
    <t> manjhwan</t>
  </si>
  <si>
    <t> naraynpur</t>
  </si>
  <si>
    <t> pahadi</t>
  </si>
  <si>
    <t> rajgarh</t>
  </si>
  <si>
    <t> sikhar</t>
  </si>
  <si>
    <t> amaria</t>
  </si>
  <si>
    <t> barkhera</t>
  </si>
  <si>
    <t> bilsanda</t>
  </si>
  <si>
    <t> bisalpur</t>
  </si>
  <si>
    <t> lalaurikhera</t>
  </si>
  <si>
    <t> marouri</t>
  </si>
  <si>
    <t> puranpur</t>
  </si>
  <si>
    <t> bilaspur</t>
  </si>
  <si>
    <t> chamraua</t>
  </si>
  <si>
    <t> milak</t>
  </si>
  <si>
    <t> saidnagar</t>
  </si>
  <si>
    <t> shahbad</t>
  </si>
  <si>
    <t> swar</t>
  </si>
  <si>
    <t> tanda</t>
  </si>
  <si>
    <t> bghouli</t>
  </si>
  <si>
    <t> khlilabad</t>
  </si>
  <si>
    <t> mehadawal</t>
  </si>
  <si>
    <t> nathnagar</t>
  </si>
  <si>
    <t> pouli</t>
  </si>
  <si>
    <t> santha</t>
  </si>
  <si>
    <t> semariyawa</t>
  </si>
  <si>
    <t> banda</t>
  </si>
  <si>
    <t> bhawalkheda</t>
  </si>
  <si>
    <t> dadroul</t>
  </si>
  <si>
    <t> jaitipur</t>
  </si>
  <si>
    <t> jalalabad</t>
  </si>
  <si>
    <t> kalan</t>
  </si>
  <si>
    <t> kanth</t>
  </si>
  <si>
    <t> khutar</t>
  </si>
  <si>
    <t> kuhudaganj</t>
  </si>
  <si>
    <t> nigohi</t>
  </si>
  <si>
    <t> puwaya</t>
  </si>
  <si>
    <t> sidhouli</t>
  </si>
  <si>
    <t> tilhar</t>
  </si>
  <si>
    <t> gilaula</t>
  </si>
  <si>
    <t> ikauna</t>
  </si>
  <si>
    <t> jmunaha</t>
  </si>
  <si>
    <t> sirsiya</t>
  </si>
  <si>
    <t> badani</t>
  </si>
  <si>
    <t> bansi</t>
  </si>
  <si>
    <t> bhanwapur</t>
  </si>
  <si>
    <t> birdpur</t>
  </si>
  <si>
    <t> itawa</t>
  </si>
  <si>
    <t> jogia</t>
  </si>
  <si>
    <t> khsrha</t>
  </si>
  <si>
    <t> khuniywa</t>
  </si>
  <si>
    <t> mithwal</t>
  </si>
  <si>
    <t> nougarh</t>
  </si>
  <si>
    <t> sohartgarh</t>
  </si>
  <si>
    <t> aeliya</t>
  </si>
  <si>
    <t> behta</t>
  </si>
  <si>
    <t> biswan</t>
  </si>
  <si>
    <t> gondlamau</t>
  </si>
  <si>
    <t> hergaon</t>
  </si>
  <si>
    <t> kasmanda</t>
  </si>
  <si>
    <t> khiarabad</t>
  </si>
  <si>
    <t> laharpur</t>
  </si>
  <si>
    <t> machrehta</t>
  </si>
  <si>
    <t> mahmudabad</t>
  </si>
  <si>
    <t> maholi</t>
  </si>
  <si>
    <t> mishirikh</t>
  </si>
  <si>
    <t> pahla</t>
  </si>
  <si>
    <t> persendi</t>
  </si>
  <si>
    <t> pisawan</t>
  </si>
  <si>
    <t> reusa</t>
  </si>
  <si>
    <t> sakran</t>
  </si>
  <si>
    <t> sidhauli</t>
  </si>
  <si>
    <t> bhabni</t>
  </si>
  <si>
    <t> chatra</t>
  </si>
  <si>
    <t> chopen</t>
  </si>
  <si>
    <t> dudhi</t>
  </si>
  <si>
    <t> ghorahawal</t>
  </si>
  <si>
    <t> myoerpur</t>
  </si>
  <si>
    <t> nagawa</t>
  </si>
  <si>
    <t> ravertganj</t>
  </si>
  <si>
    <t> dhqallahabad</t>
  </si>
  <si>
    <t> dhqbahraich</t>
  </si>
  <si>
    <t> nawabganjbahraich</t>
  </si>
  <si>
    <t> dhqbalrampur</t>
  </si>
  <si>
    <t> dhqbarabanki</t>
  </si>
  <si>
    <t> ramnagarbarabanki</t>
  </si>
  <si>
    <t> sirauligauspur</t>
  </si>
  <si>
    <t> trivadiganj</t>
  </si>
  <si>
    <t> dhqbareilly</t>
  </si>
  <si>
    <t> mudianawibux</t>
  </si>
  <si>
    <t> dhqbudaun</t>
  </si>
  <si>
    <t> islamnagar</t>
  </si>
  <si>
    <t> dhqetah</t>
  </si>
  <si>
    <t> dhqfaizabad</t>
  </si>
  <si>
    <t> haringtonganj</t>
  </si>
  <si>
    <t> mayabazar</t>
  </si>
  <si>
    <t> poorabazar</t>
  </si>
  <si>
    <t> dhqfarrukhabad</t>
  </si>
  <si>
    <t> dhqgonda</t>
  </si>
  <si>
    <t> nawabganjgonda</t>
  </si>
  <si>
    <t> pandarikripal</t>
  </si>
  <si>
    <t> dhqhardoi</t>
  </si>
  <si>
    <t> dhqkannauj</t>
  </si>
  <si>
    <t> jalalabadkannauj</t>
  </si>
  <si>
    <t> dhqkashiramnagar</t>
  </si>
  <si>
    <t> dhqkaushambi</t>
  </si>
  <si>
    <t> dhqlakhimpurkheri</t>
  </si>
  <si>
    <t> mohamdikheri</t>
  </si>
  <si>
    <t> ramiabehar</t>
  </si>
  <si>
    <t> dhqmaharajganj</t>
  </si>
  <si>
    <t> dhqmirzapur</t>
  </si>
  <si>
    <t> marihanpatehara</t>
  </si>
  <si>
    <t> dhqpilibhit</t>
  </si>
  <si>
    <t> dhqrampur</t>
  </si>
  <si>
    <t> belaharkala</t>
  </si>
  <si>
    <t> dhqsantkabirnagar</t>
  </si>
  <si>
    <t> haisarbazar</t>
  </si>
  <si>
    <t> dhqshahjahanpur</t>
  </si>
  <si>
    <t> dhqshrawasti</t>
  </si>
  <si>
    <t> hariharpurrani</t>
  </si>
  <si>
    <t> dhqsiddharthnagar</t>
  </si>
  <si>
    <t> uskabazar</t>
  </si>
  <si>
    <t> dhqsitapur</t>
  </si>
  <si>
    <t> rampurmathura</t>
  </si>
  <si>
    <t> dhqsonbhadra</t>
  </si>
  <si>
    <t> balrampur_block</t>
  </si>
  <si>
    <t> dumaria_block</t>
  </si>
  <si>
    <t> faizabad_block</t>
  </si>
  <si>
    <t> kannauj_block</t>
  </si>
  <si>
    <t> maharajganj_block</t>
  </si>
  <si>
    <t> mirzapur_block</t>
  </si>
  <si>
    <t>Hathras</t>
  </si>
  <si>
    <t>Basti</t>
  </si>
  <si>
    <t>Azamgarh</t>
  </si>
  <si>
    <t>Ballia</t>
  </si>
  <si>
    <t>Maunathbhanjan</t>
  </si>
  <si>
    <t>Aligarh</t>
  </si>
  <si>
    <t>District_123</t>
  </si>
  <si>
    <t>Firozabad</t>
  </si>
  <si>
    <t>Ambedkar Nagar</t>
  </si>
  <si>
    <t>Auraiya</t>
  </si>
  <si>
    <t>Bagpat</t>
  </si>
  <si>
    <t>Chandauli</t>
  </si>
  <si>
    <t>Chitrakoot</t>
  </si>
  <si>
    <t>Etawah</t>
  </si>
  <si>
    <t>Fatehpur</t>
  </si>
  <si>
    <t>Jaunpur</t>
  </si>
  <si>
    <t>Jyotiba Phule Nagar</t>
  </si>
  <si>
    <t>Kushinagar</t>
  </si>
  <si>
    <t>Meerut</t>
  </si>
  <si>
    <t>Muzaffarnagar</t>
  </si>
  <si>
    <t>Rae Bareli</t>
  </si>
  <si>
    <t>Saharanpur</t>
  </si>
  <si>
    <t>Sant Ravidas Nagar</t>
  </si>
  <si>
    <t>Unnav</t>
  </si>
  <si>
    <t>Achnera</t>
  </si>
  <si>
    <t>Akola</t>
  </si>
  <si>
    <t>Fathehabad</t>
  </si>
  <si>
    <t>Agra</t>
  </si>
  <si>
    <t>Bah</t>
  </si>
  <si>
    <t>Bichpuri</t>
  </si>
  <si>
    <t>Etmadpur</t>
  </si>
  <si>
    <t>Jagner</t>
  </si>
  <si>
    <t>Kahiragarh</t>
  </si>
  <si>
    <t>Khaundali</t>
  </si>
  <si>
    <t>Pinhat</t>
  </si>
  <si>
    <t>Sainya</t>
  </si>
  <si>
    <t>Shashambad</t>
  </si>
  <si>
    <t>Aeka</t>
  </si>
  <si>
    <t>Araon</t>
  </si>
  <si>
    <t>Hathwant</t>
  </si>
  <si>
    <t>Jasrana</t>
  </si>
  <si>
    <t>Madanpur</t>
  </si>
  <si>
    <t>Narkhi</t>
  </si>
  <si>
    <t>Shikohabad</t>
  </si>
  <si>
    <t>Tundla</t>
  </si>
  <si>
    <t>Mainpuri</t>
  </si>
  <si>
    <t>Barnahal</t>
  </si>
  <si>
    <t>Bewar</t>
  </si>
  <si>
    <t>Ghiror</t>
  </si>
  <si>
    <t>Jagir</t>
  </si>
  <si>
    <t>Kerhal</t>
  </si>
  <si>
    <t>Kishni</t>
  </si>
  <si>
    <t>Kuchela</t>
  </si>
  <si>
    <t>Kurawali</t>
  </si>
  <si>
    <t>Sultanganj</t>
  </si>
  <si>
    <t>Mathura</t>
  </si>
  <si>
    <t>Baldav</t>
  </si>
  <si>
    <t>Chatta</t>
  </si>
  <si>
    <t>Chaumuha</t>
  </si>
  <si>
    <t>Faraha</t>
  </si>
  <si>
    <t>Goverdhan</t>
  </si>
  <si>
    <t>Mant</t>
  </si>
  <si>
    <t>Nandganv</t>
  </si>
  <si>
    <t>Nauhjheel</t>
  </si>
  <si>
    <t>Raya</t>
  </si>
  <si>
    <t>Akaberpur</t>
  </si>
  <si>
    <t>Baskhari</t>
  </si>
  <si>
    <t>Bhiti</t>
  </si>
  <si>
    <t>Bhiyaon</t>
  </si>
  <si>
    <t>Jalapur</t>
  </si>
  <si>
    <t>Katehari</t>
  </si>
  <si>
    <t>Tanda</t>
  </si>
  <si>
    <t>Achhalda</t>
  </si>
  <si>
    <t>Ajitmal</t>
  </si>
  <si>
    <t>Auriya</t>
  </si>
  <si>
    <t>Bhagyanagar</t>
  </si>
  <si>
    <t>Sahar</t>
  </si>
  <si>
    <t>Baghpat_block</t>
  </si>
  <si>
    <t>Baraut</t>
  </si>
  <si>
    <t>Binauli</t>
  </si>
  <si>
    <t>Chaprauli</t>
  </si>
  <si>
    <t>Khekra</t>
  </si>
  <si>
    <t>Pilana</t>
  </si>
  <si>
    <t>Banda</t>
  </si>
  <si>
    <t>Baberu</t>
  </si>
  <si>
    <t>Bisanda</t>
  </si>
  <si>
    <t>Kemasin</t>
  </si>
  <si>
    <t>Mahuwa</t>
  </si>
  <si>
    <t>Nereani</t>
  </si>
  <si>
    <t>Tindwari</t>
  </si>
  <si>
    <t>Bijnor</t>
  </si>
  <si>
    <t>Afjialgarh</t>
  </si>
  <si>
    <t>Chandok</t>
  </si>
  <si>
    <t>Dhampur</t>
  </si>
  <si>
    <t>Haldaur</t>
  </si>
  <si>
    <t>Jalilpur</t>
  </si>
  <si>
    <t>Kiratpur</t>
  </si>
  <si>
    <t>Kotwali</t>
  </si>
  <si>
    <t>Najibabad</t>
  </si>
  <si>
    <t>Nehtaur</t>
  </si>
  <si>
    <t>Noorpur</t>
  </si>
  <si>
    <t>Seohara</t>
  </si>
  <si>
    <t>Bulandshahar</t>
  </si>
  <si>
    <t>Anoopshahr</t>
  </si>
  <si>
    <t>Arniya</t>
  </si>
  <si>
    <t>B.B.Nagar</t>
  </si>
  <si>
    <t>Bulandshahr</t>
  </si>
  <si>
    <t>Danpur</t>
  </si>
  <si>
    <t>Dibai</t>
  </si>
  <si>
    <t>Gulaothi</t>
  </si>
  <si>
    <t>Janhgirabad</t>
  </si>
  <si>
    <t>Khurja</t>
  </si>
  <si>
    <t>Lakhaothi</t>
  </si>
  <si>
    <t>Pahasu</t>
  </si>
  <si>
    <t>Shikarpur</t>
  </si>
  <si>
    <t>Sikandrabad</t>
  </si>
  <si>
    <t>Siyana</t>
  </si>
  <si>
    <t>Amethi</t>
  </si>
  <si>
    <t>Bhadar</t>
  </si>
  <si>
    <t>Bhetua</t>
  </si>
  <si>
    <t>Fursatganj</t>
  </si>
  <si>
    <t>Gauriganj</t>
  </si>
  <si>
    <t>Jagdishpur</t>
  </si>
  <si>
    <t>Jamon</t>
  </si>
  <si>
    <t>Musafirkhana</t>
  </si>
  <si>
    <t>Sangrampur</t>
  </si>
  <si>
    <t>Shahgarh</t>
  </si>
  <si>
    <t>Singhpur</t>
  </si>
  <si>
    <t>Tiloi</t>
  </si>
  <si>
    <t>Barhani</t>
  </si>
  <si>
    <t>Chakiya</t>
  </si>
  <si>
    <t>Chaniya</t>
  </si>
  <si>
    <t>Dhanapur</t>
  </si>
  <si>
    <t>Naugarh</t>
  </si>
  <si>
    <t>Niyamtabad</t>
  </si>
  <si>
    <t>Sahabganj</t>
  </si>
  <si>
    <t>Sakaldeeha</t>
  </si>
  <si>
    <t>Manikpur</t>
  </si>
  <si>
    <t>Mau</t>
  </si>
  <si>
    <t>Pahari</t>
  </si>
  <si>
    <t>Deoria</t>
  </si>
  <si>
    <t>Bankata</t>
  </si>
  <si>
    <t>Bethalpur</t>
  </si>
  <si>
    <t>Bhagelpur</t>
  </si>
  <si>
    <t>Bhaluni</t>
  </si>
  <si>
    <t>Bhatperrani</t>
  </si>
  <si>
    <t>Bhttni</t>
  </si>
  <si>
    <t>Goribazar</t>
  </si>
  <si>
    <t>Larr</t>
  </si>
  <si>
    <t>Mahen</t>
  </si>
  <si>
    <t>Majhgawon</t>
  </si>
  <si>
    <t>Patherdewa</t>
  </si>
  <si>
    <t>Ruderpur</t>
  </si>
  <si>
    <t>Selampur</t>
  </si>
  <si>
    <t>Badpura</t>
  </si>
  <si>
    <t>Basrehar</t>
  </si>
  <si>
    <t>Bherthna</t>
  </si>
  <si>
    <t>Chkernagar</t>
  </si>
  <si>
    <t>Jasventnagar</t>
  </si>
  <si>
    <t>Saifai</t>
  </si>
  <si>
    <t>Thakha</t>
  </si>
  <si>
    <t>Amuali</t>
  </si>
  <si>
    <t>Asthar</t>
  </si>
  <si>
    <t>Bahua</t>
  </si>
  <si>
    <t>Bhittora</t>
  </si>
  <si>
    <t>Deomai</t>
  </si>
  <si>
    <t>Dhata</t>
  </si>
  <si>
    <t>Gpalganj</t>
  </si>
  <si>
    <t>Haswa</t>
  </si>
  <si>
    <t>Hathgam</t>
  </si>
  <si>
    <t>Khaga</t>
  </si>
  <si>
    <t>Khjuha</t>
  </si>
  <si>
    <t>Teliyani</t>
  </si>
  <si>
    <t>Vijaipur</t>
  </si>
  <si>
    <t>Bisrakh</t>
  </si>
  <si>
    <t>Dadari</t>
  </si>
  <si>
    <t>Dankaur</t>
  </si>
  <si>
    <t>Jever</t>
  </si>
  <si>
    <t>Ghaziabad</t>
  </si>
  <si>
    <t>Bhojpur</t>
  </si>
  <si>
    <t>Loni</t>
  </si>
  <si>
    <t>Muradnagar</t>
  </si>
  <si>
    <t>Rjapur</t>
  </si>
  <si>
    <t>Ghazipur</t>
  </si>
  <si>
    <t>Badhora</t>
  </si>
  <si>
    <t>Barachwar</t>
  </si>
  <si>
    <t>Birona</t>
  </si>
  <si>
    <t>Davkali</t>
  </si>
  <si>
    <t>Gondaur</t>
  </si>
  <si>
    <t>Jakahania</t>
  </si>
  <si>
    <t>Jamania</t>
  </si>
  <si>
    <t>Karanda</t>
  </si>
  <si>
    <t>Kasimabad</t>
  </si>
  <si>
    <t>Mahmudabad</t>
  </si>
  <si>
    <t>Manihari</t>
  </si>
  <si>
    <t>Mardeh</t>
  </si>
  <si>
    <t>Rawatipur</t>
  </si>
  <si>
    <t>Sadat</t>
  </si>
  <si>
    <t>Saidpur</t>
  </si>
  <si>
    <t>Gorakhpur</t>
  </si>
  <si>
    <t>Bansgaon</t>
  </si>
  <si>
    <t>Barhalganj</t>
  </si>
  <si>
    <t>Belghat</t>
  </si>
  <si>
    <t>Bhathat</t>
  </si>
  <si>
    <t>Brahmpur</t>
  </si>
  <si>
    <t>Campierganj</t>
  </si>
  <si>
    <t>Chargawan</t>
  </si>
  <si>
    <t>Gagaha</t>
  </si>
  <si>
    <t>Gola</t>
  </si>
  <si>
    <t>Kauriram</t>
  </si>
  <si>
    <t>Khajni</t>
  </si>
  <si>
    <t>Khorabar</t>
  </si>
  <si>
    <t>Pali</t>
  </si>
  <si>
    <t>Pipraich</t>
  </si>
  <si>
    <t>Piprauli</t>
  </si>
  <si>
    <t>Sahjanwa</t>
  </si>
  <si>
    <t>Uruwa</t>
  </si>
  <si>
    <t>Hamirpur</t>
  </si>
  <si>
    <t>Dhagwa</t>
  </si>
  <si>
    <t>Gohand</t>
  </si>
  <si>
    <t>Kurara</t>
  </si>
  <si>
    <t>Moudha</t>
  </si>
  <si>
    <t>Muskura</t>
  </si>
  <si>
    <t>Nauranga</t>
  </si>
  <si>
    <t>Hapur</t>
  </si>
  <si>
    <t>Dhaulana</t>
  </si>
  <si>
    <t>Garhmukteshwar</t>
  </si>
  <si>
    <t>Simbhaoli</t>
  </si>
  <si>
    <t>Jalaun</t>
  </si>
  <si>
    <t>Dakor</t>
  </si>
  <si>
    <t>Kadaura</t>
  </si>
  <si>
    <t>Konch</t>
  </si>
  <si>
    <t>Kuthound</t>
  </si>
  <si>
    <t>Madhougarh</t>
  </si>
  <si>
    <t>Mahewa</t>
  </si>
  <si>
    <t>Nadigaun</t>
  </si>
  <si>
    <t>Rampura</t>
  </si>
  <si>
    <t>Badlapur</t>
  </si>
  <si>
    <t>Baksha</t>
  </si>
  <si>
    <t>Barsathi</t>
  </si>
  <si>
    <t>Dharmapur</t>
  </si>
  <si>
    <t>Dobhi</t>
  </si>
  <si>
    <t>Jalalpur</t>
  </si>
  <si>
    <t>Karnjakala</t>
  </si>
  <si>
    <t>Kerakat</t>
  </si>
  <si>
    <t>Khuthan</t>
  </si>
  <si>
    <t>Machhalishahar</t>
  </si>
  <si>
    <t>Madhiyahoo</t>
  </si>
  <si>
    <t>Mahrajganj</t>
  </si>
  <si>
    <t>Mo.Badshahpur</t>
  </si>
  <si>
    <t>Muftiganj</t>
  </si>
  <si>
    <t>Ramnagar</t>
  </si>
  <si>
    <t>Shahganj</t>
  </si>
  <si>
    <t>Sikrara</t>
  </si>
  <si>
    <t>Sondhi</t>
  </si>
  <si>
    <t>Suithakala</t>
  </si>
  <si>
    <t>Sujanganj</t>
  </si>
  <si>
    <t>Jhansi</t>
  </si>
  <si>
    <t>Babina</t>
  </si>
  <si>
    <t>Bamaur</t>
  </si>
  <si>
    <t>Bangra</t>
  </si>
  <si>
    <t>Chirgaon</t>
  </si>
  <si>
    <t>Gursaria</t>
  </si>
  <si>
    <t>Mauranipur</t>
  </si>
  <si>
    <t>Moth</t>
  </si>
  <si>
    <t>Amroha</t>
  </si>
  <si>
    <t>Dhanaur</t>
  </si>
  <si>
    <t>Gajraula</t>
  </si>
  <si>
    <t>Gegesuwari</t>
  </si>
  <si>
    <t>Hasanpur</t>
  </si>
  <si>
    <t>Joya</t>
  </si>
  <si>
    <t>Akberpur</t>
  </si>
  <si>
    <t>Amrodha</t>
  </si>
  <si>
    <t>Derapur</t>
  </si>
  <si>
    <t>Ghinjhak</t>
  </si>
  <si>
    <t>Melasa</t>
  </si>
  <si>
    <t>Miatha</t>
  </si>
  <si>
    <t>Rajapur</t>
  </si>
  <si>
    <t>Rasulabad</t>
  </si>
  <si>
    <t>Sandalpur</t>
  </si>
  <si>
    <t>Serwenkheda</t>
  </si>
  <si>
    <t>Bheetargaon</t>
  </si>
  <si>
    <t>Bidhuna</t>
  </si>
  <si>
    <t>Billahaur</t>
  </si>
  <si>
    <t>Chobeypur</t>
  </si>
  <si>
    <t>Ghatampur</t>
  </si>
  <si>
    <t>Kakwan</t>
  </si>
  <si>
    <t>Kalyanpur</t>
  </si>
  <si>
    <t>Patara</t>
  </si>
  <si>
    <t>Sersoul</t>
  </si>
  <si>
    <t>Shivrajpur</t>
  </si>
  <si>
    <t>Dudhai</t>
  </si>
  <si>
    <t>Fajilnagar</t>
  </si>
  <si>
    <t>Hata</t>
  </si>
  <si>
    <t>Kaptanganj</t>
  </si>
  <si>
    <t>Kesya</t>
  </si>
  <si>
    <t>Khadda</t>
  </si>
  <si>
    <t>Motichak</t>
  </si>
  <si>
    <t>Padrouna</t>
  </si>
  <si>
    <t>Ramkola</t>
  </si>
  <si>
    <t>Seavrahi</t>
  </si>
  <si>
    <t>Sukhroli</t>
  </si>
  <si>
    <t>Tamkuhi</t>
  </si>
  <si>
    <t>Visunpura</t>
  </si>
  <si>
    <t>Lalitpur</t>
  </si>
  <si>
    <t>Bar</t>
  </si>
  <si>
    <t>Birdha</t>
  </si>
  <si>
    <t>Jakhaura</t>
  </si>
  <si>
    <t>Madawara</t>
  </si>
  <si>
    <t>Mahroni</t>
  </si>
  <si>
    <t>Talbehat</t>
  </si>
  <si>
    <t>Lucknow</t>
  </si>
  <si>
    <t>B.K.Talabe</t>
  </si>
  <si>
    <t>Chinhat</t>
  </si>
  <si>
    <t>Gosaiganj</t>
  </si>
  <si>
    <t>Kakori</t>
  </si>
  <si>
    <t>Malihabad</t>
  </si>
  <si>
    <t>Mall</t>
  </si>
  <si>
    <t>Mohanlalganj</t>
  </si>
  <si>
    <t>Sarojninagar</t>
  </si>
  <si>
    <t>Mahoba</t>
  </si>
  <si>
    <t>Charkhari</t>
  </si>
  <si>
    <t>Jaitpur</t>
  </si>
  <si>
    <t>Kabari</t>
  </si>
  <si>
    <t>Panwari</t>
  </si>
  <si>
    <t>Daurala</t>
  </si>
  <si>
    <t>Hastinapur</t>
  </si>
  <si>
    <t>Kharkhoda</t>
  </si>
  <si>
    <t>Machra</t>
  </si>
  <si>
    <t>Mawana</t>
  </si>
  <si>
    <t>Parikshatgarh</t>
  </si>
  <si>
    <t>Rohta</t>
  </si>
  <si>
    <t>Sardhana</t>
  </si>
  <si>
    <t>Saroorpur</t>
  </si>
  <si>
    <t>Moradabad</t>
  </si>
  <si>
    <t>Bhagtepurtanda</t>
  </si>
  <si>
    <t>Bilhari</t>
  </si>
  <si>
    <t>Chjlate</t>
  </si>
  <si>
    <t>Dilhari</t>
  </si>
  <si>
    <t>Kunderki</t>
  </si>
  <si>
    <t>Mundapanday</t>
  </si>
  <si>
    <t>Tajpur</t>
  </si>
  <si>
    <t>Thakurdwara</t>
  </si>
  <si>
    <t>Badhara</t>
  </si>
  <si>
    <t>Budana</t>
  </si>
  <si>
    <t>Casthawal</t>
  </si>
  <si>
    <t>Jansath</t>
  </si>
  <si>
    <t>Khthauli</t>
  </si>
  <si>
    <t>Morna</t>
  </si>
  <si>
    <t>Purkaji</t>
  </si>
  <si>
    <t>Shahpur</t>
  </si>
  <si>
    <t>Pratapgarh</t>
  </si>
  <si>
    <t>Aaspurdavsra</t>
  </si>
  <si>
    <t>Babaganj</t>
  </si>
  <si>
    <t>Belkharnath</t>
  </si>
  <si>
    <t>Gaura</t>
  </si>
  <si>
    <t>Kalakaker</t>
  </si>
  <si>
    <t>Kohandaur</t>
  </si>
  <si>
    <t>Kunda</t>
  </si>
  <si>
    <t>Laxmanpur</t>
  </si>
  <si>
    <t>Mandhata</t>
  </si>
  <si>
    <t>Patti</t>
  </si>
  <si>
    <t>R.Sangramgarh</t>
  </si>
  <si>
    <t>S.Chandrika</t>
  </si>
  <si>
    <t>Sadar</t>
  </si>
  <si>
    <t>Sangipur</t>
  </si>
  <si>
    <t>Vihar</t>
  </si>
  <si>
    <t>Amawa</t>
  </si>
  <si>
    <t>Bachrawa</t>
  </si>
  <si>
    <t>Chtoh</t>
  </si>
  <si>
    <t>Dalamau</t>
  </si>
  <si>
    <t>Deeh</t>
  </si>
  <si>
    <t>Herchandrapur</t>
  </si>
  <si>
    <t>Jagatpur</t>
  </si>
  <si>
    <t>Khiaro</t>
  </si>
  <si>
    <t>Lalganj</t>
  </si>
  <si>
    <t>Maharajganj</t>
  </si>
  <si>
    <t>Rahi</t>
  </si>
  <si>
    <t>Salon</t>
  </si>
  <si>
    <t>Sarani</t>
  </si>
  <si>
    <t>Setawan</t>
  </si>
  <si>
    <t>Shivgarh</t>
  </si>
  <si>
    <t>Uchahar</t>
  </si>
  <si>
    <t>Balliyakhare</t>
  </si>
  <si>
    <t>Daoband</t>
  </si>
  <si>
    <t>Gangoha</t>
  </si>
  <si>
    <t>Muzzafrabad</t>
  </si>
  <si>
    <t>Nangal</t>
  </si>
  <si>
    <t>Nanota</t>
  </si>
  <si>
    <t>Nukkur</t>
  </si>
  <si>
    <t>Punwarka</t>
  </si>
  <si>
    <t>Sarsawa</t>
  </si>
  <si>
    <t>Sambhal</t>
  </si>
  <si>
    <t>Asmoli</t>
  </si>
  <si>
    <t>Bahjoi</t>
  </si>
  <si>
    <t>Gunnour</t>
  </si>
  <si>
    <t>Junawai</t>
  </si>
  <si>
    <t>Naroli</t>
  </si>
  <si>
    <t>Pawansa</t>
  </si>
  <si>
    <t>Rajpura</t>
  </si>
  <si>
    <t>Aurai</t>
  </si>
  <si>
    <t>Bhadohi</t>
  </si>
  <si>
    <t>Deegh</t>
  </si>
  <si>
    <t>Gyanpur</t>
  </si>
  <si>
    <t>Suriyawa</t>
  </si>
  <si>
    <t>Shamli</t>
  </si>
  <si>
    <t>Kairana</t>
  </si>
  <si>
    <t>Kandhla</t>
  </si>
  <si>
    <t>Kudana</t>
  </si>
  <si>
    <t>Unn</t>
  </si>
  <si>
    <t>Sultanpur</t>
  </si>
  <si>
    <t>Akhandnagar</t>
  </si>
  <si>
    <t>Baldirai</t>
  </si>
  <si>
    <t>Bhadaiyan</t>
  </si>
  <si>
    <t>Dhanpatganj</t>
  </si>
  <si>
    <t>Dostpur</t>
  </si>
  <si>
    <t>Dubeypur</t>
  </si>
  <si>
    <t>Jaisinghpur</t>
  </si>
  <si>
    <t>Kadipur</t>
  </si>
  <si>
    <t>Kurebhar</t>
  </si>
  <si>
    <t>Kurwar</t>
  </si>
  <si>
    <t>Lambhua</t>
  </si>
  <si>
    <t>Motigarpur</t>
  </si>
  <si>
    <t>Asoha</t>
  </si>
  <si>
    <t>Auras</t>
  </si>
  <si>
    <t>Bangarmau</t>
  </si>
  <si>
    <t>Bichhiya</t>
  </si>
  <si>
    <t>Bighapur</t>
  </si>
  <si>
    <t>C.Karen</t>
  </si>
  <si>
    <t>Fatehpur-84</t>
  </si>
  <si>
    <t>Hasanganj</t>
  </si>
  <si>
    <t>Hilauli</t>
  </si>
  <si>
    <t>Miyaganj</t>
  </si>
  <si>
    <t>Nawabganj</t>
  </si>
  <si>
    <t>Purwa</t>
  </si>
  <si>
    <t>Safipur</t>
  </si>
  <si>
    <t>Sumerpur</t>
  </si>
  <si>
    <t>Varanasi</t>
  </si>
  <si>
    <t>Badagoan</t>
  </si>
  <si>
    <t>Chiraigoan</t>
  </si>
  <si>
    <t>Cholapur</t>
  </si>
  <si>
    <t>Harraua</t>
  </si>
  <si>
    <t>Pindara</t>
  </si>
  <si>
    <t>Sewapuri</t>
  </si>
  <si>
    <t>Akrabad</t>
  </si>
  <si>
    <t>Atrauli</t>
  </si>
  <si>
    <t>Bijoli</t>
  </si>
  <si>
    <t>Chandaus</t>
  </si>
  <si>
    <t>Dhnipur</t>
  </si>
  <si>
    <t>Gagiri</t>
  </si>
  <si>
    <t>Iglas</t>
  </si>
  <si>
    <t>Jawan</t>
  </si>
  <si>
    <t>Khair</t>
  </si>
  <si>
    <t>Lodha</t>
  </si>
  <si>
    <t>Tappal</t>
  </si>
  <si>
    <t>Ahiraulla</t>
  </si>
  <si>
    <t>Atraullia</t>
  </si>
  <si>
    <t>Azmatgarh</t>
  </si>
  <si>
    <t>Fhoolpur</t>
  </si>
  <si>
    <t>Harriya</t>
  </si>
  <si>
    <t>Jahanaganj</t>
  </si>
  <si>
    <t>Koilsa</t>
  </si>
  <si>
    <t>Martinganj</t>
  </si>
  <si>
    <t>Mehnagar</t>
  </si>
  <si>
    <t>Momadpur</t>
  </si>
  <si>
    <t>Palhani</t>
  </si>
  <si>
    <t>Pawai</t>
  </si>
  <si>
    <t>Sathiyaon</t>
  </si>
  <si>
    <t>Tahebpur</t>
  </si>
  <si>
    <t>Tarwa</t>
  </si>
  <si>
    <t>Thekma</t>
  </si>
  <si>
    <t>Bairiya</t>
  </si>
  <si>
    <t>Bansdih</t>
  </si>
  <si>
    <t>Bellhri</t>
  </si>
  <si>
    <t>Beruarbari</t>
  </si>
  <si>
    <t>Chilkahar</t>
  </si>
  <si>
    <t>Dubhar</t>
  </si>
  <si>
    <t>Garwar</t>
  </si>
  <si>
    <t>Hanumanganj</t>
  </si>
  <si>
    <t>Maniyar</t>
  </si>
  <si>
    <t>Nagra</t>
  </si>
  <si>
    <t>Navanagar</t>
  </si>
  <si>
    <t>Pandah</t>
  </si>
  <si>
    <t>Rasra</t>
  </si>
  <si>
    <t>Reoti</t>
  </si>
  <si>
    <t>Siar</t>
  </si>
  <si>
    <t>Sohaw</t>
  </si>
  <si>
    <t>Bankuti</t>
  </si>
  <si>
    <t>Bhadurpur</t>
  </si>
  <si>
    <t>Dubealiya</t>
  </si>
  <si>
    <t>Goura</t>
  </si>
  <si>
    <t>Hreaiya</t>
  </si>
  <si>
    <t>Kudreha</t>
  </si>
  <si>
    <t>Parasrampur</t>
  </si>
  <si>
    <t>Rudhouli</t>
  </si>
  <si>
    <t>Sahughat</t>
  </si>
  <si>
    <t>Saltova</t>
  </si>
  <si>
    <t>Vikramjot</t>
  </si>
  <si>
    <t>Hasayan</t>
  </si>
  <si>
    <t>Maho</t>
  </si>
  <si>
    <t>Mursan</t>
  </si>
  <si>
    <t>Sadabad</t>
  </si>
  <si>
    <t>Sahpau</t>
  </si>
  <si>
    <t>Sasni</t>
  </si>
  <si>
    <t>Badraon</t>
  </si>
  <si>
    <t>Doharighat</t>
  </si>
  <si>
    <t>F.Mandaon</t>
  </si>
  <si>
    <t>Ghosi</t>
  </si>
  <si>
    <t>Kopaganj</t>
  </si>
  <si>
    <t>Pardha</t>
  </si>
  <si>
    <t>Ranipur</t>
  </si>
  <si>
    <t>Ratanpura</t>
  </si>
  <si>
    <t>Barauli Ahir</t>
  </si>
  <si>
    <t>DHQ Agra</t>
  </si>
  <si>
    <t>Fatehpur Sikhri</t>
  </si>
  <si>
    <t>Jaitpur Kala</t>
  </si>
  <si>
    <t>DHQ Firozabad</t>
  </si>
  <si>
    <t>DHQ Mainpuri</t>
  </si>
  <si>
    <t>DHQ Mathura</t>
  </si>
  <si>
    <t>DHQ Ambedkar Nagar</t>
  </si>
  <si>
    <t>Jahangir Ganj</t>
  </si>
  <si>
    <t>Ramnagar Ambedkar Nagar</t>
  </si>
  <si>
    <t>Airwa Katra</t>
  </si>
  <si>
    <t>Bidhuna Auraiya</t>
  </si>
  <si>
    <t>DHQ Auraiya</t>
  </si>
  <si>
    <t>DHQ Bagpat</t>
  </si>
  <si>
    <t>Badoukher Khurd</t>
  </si>
  <si>
    <t>CHC Jaspura</t>
  </si>
  <si>
    <t>DHQ Banda</t>
  </si>
  <si>
    <t>Sadar Tahsil</t>
  </si>
  <si>
    <t>DHQ Bijnor</t>
  </si>
  <si>
    <t>DHQ Bulandshahar</t>
  </si>
  <si>
    <t>Uncha Gaon</t>
  </si>
  <si>
    <t>C S M Nagar</t>
  </si>
  <si>
    <t>Bazar Shukul</t>
  </si>
  <si>
    <t>DHQ Chandauli</t>
  </si>
  <si>
    <t>Chitrakootdham Karwi</t>
  </si>
  <si>
    <t>DHQ Chitrakoot</t>
  </si>
  <si>
    <t>Ramnagar Chitrakoot</t>
  </si>
  <si>
    <t>Desai Deoria</t>
  </si>
  <si>
    <t>DHQ Deoria</t>
  </si>
  <si>
    <t>Rampur Karkhna</t>
  </si>
  <si>
    <t>DHQ Etawah</t>
  </si>
  <si>
    <t>Mahewa Etawah</t>
  </si>
  <si>
    <t>DHQ Fatehpur</t>
  </si>
  <si>
    <t>Gautam Buddha Nagar</t>
  </si>
  <si>
    <t>DHQ Gautam Buddha Nagar</t>
  </si>
  <si>
    <t>DHQ Ghaziabad</t>
  </si>
  <si>
    <t>DHQ Ghazipur</t>
  </si>
  <si>
    <t>Sadar Ghazipur</t>
  </si>
  <si>
    <t>DHQ Gorakhpur</t>
  </si>
  <si>
    <t>Jungle Kauriya</t>
  </si>
  <si>
    <t>Sardar Nagar</t>
  </si>
  <si>
    <t>DHQ Hamirpur</t>
  </si>
  <si>
    <t>Sumerpur Hamirpur</t>
  </si>
  <si>
    <t>DHQ Hapur</t>
  </si>
  <si>
    <t>DHQ Jalaun</t>
  </si>
  <si>
    <t>DHQ Jaunpur</t>
  </si>
  <si>
    <t>Bada Gaon</t>
  </si>
  <si>
    <t>DHQ Jhansi</t>
  </si>
  <si>
    <t>DHQ Jyotiba Phule Nagar</t>
  </si>
  <si>
    <t>Kanpur Dehat</t>
  </si>
  <si>
    <t>Kanpur Nagar</t>
  </si>
  <si>
    <t>DHQ Kanpur Nagar</t>
  </si>
  <si>
    <t>Sadar Kanpur Nagar</t>
  </si>
  <si>
    <t>DHQ Kushinagar</t>
  </si>
  <si>
    <t>Nabu Naurangia</t>
  </si>
  <si>
    <t>DHQ Lalitpur</t>
  </si>
  <si>
    <t>DHQ Lucknow</t>
  </si>
  <si>
    <t>CHC Kulphar</t>
  </si>
  <si>
    <t>DHQ Mahoba</t>
  </si>
  <si>
    <t>DWH Mahoba</t>
  </si>
  <si>
    <t>DHQ Meerut</t>
  </si>
  <si>
    <t>Jani Khurd</t>
  </si>
  <si>
    <t>Rajpura Meerut</t>
  </si>
  <si>
    <t>DHQ Moradabad</t>
  </si>
  <si>
    <t>DHQ Muzaffarnagar</t>
  </si>
  <si>
    <t>Sadar Muzaffarnagar</t>
  </si>
  <si>
    <t>DHQ Pratapgarh</t>
  </si>
  <si>
    <t>Lalganj Pratapgarh</t>
  </si>
  <si>
    <t>Shivgarh Pratapgarh</t>
  </si>
  <si>
    <t>DHQ Rae Bareli</t>
  </si>
  <si>
    <t>DHQ Saharanpur</t>
  </si>
  <si>
    <t>Rampur Maniharan</t>
  </si>
  <si>
    <t>Sadholi Kadeem</t>
  </si>
  <si>
    <t>DHQ Sambhal</t>
  </si>
  <si>
    <t>DHQ Sant Ravidas Nagar</t>
  </si>
  <si>
    <t>DHQ Shamli</t>
  </si>
  <si>
    <t>Thana Bhawan</t>
  </si>
  <si>
    <t>DHQ Sultanpur</t>
  </si>
  <si>
    <t>P.P. Kamaicha</t>
  </si>
  <si>
    <t>DHQ Unnav</t>
  </si>
  <si>
    <t>Ganj Moardabad</t>
  </si>
  <si>
    <t>Sikanderpur Sirausi</t>
  </si>
  <si>
    <t>Araji Lines</t>
  </si>
  <si>
    <t>DHQ Varanasi</t>
  </si>
  <si>
    <t>Kashi Vidhyapith</t>
  </si>
  <si>
    <t>DHQ Aligarh</t>
  </si>
  <si>
    <t>Biliria Ganj</t>
  </si>
  <si>
    <t>DHQ Azamgarh</t>
  </si>
  <si>
    <t>Lalganj Azamgarh</t>
  </si>
  <si>
    <t>Maharajganj Azamgarh</t>
  </si>
  <si>
    <t>Rani Ki Sarai</t>
  </si>
  <si>
    <t>Ballia Sadar</t>
  </si>
  <si>
    <t>DHQ Ballia</t>
  </si>
  <si>
    <t>Murli Chhapra</t>
  </si>
  <si>
    <t>Basti Sader</t>
  </si>
  <si>
    <t>DHQ Basti</t>
  </si>
  <si>
    <t>Kaptanganj Basti</t>
  </si>
  <si>
    <t>Ramnagar Basti</t>
  </si>
  <si>
    <t>DHQ Hathras</t>
  </si>
  <si>
    <t>Sikandra Rao</t>
  </si>
  <si>
    <t>DHQ Maunathbhanjan</t>
  </si>
  <si>
    <t>Mohmmada Bad</t>
  </si>
  <si>
    <t>bahadurpur</t>
  </si>
  <si>
    <t>achnera</t>
  </si>
  <si>
    <t>akola</t>
  </si>
  <si>
    <t>bah</t>
  </si>
  <si>
    <t>bichpuri</t>
  </si>
  <si>
    <t>etmadpur</t>
  </si>
  <si>
    <t>fathehabad</t>
  </si>
  <si>
    <t>jagner</t>
  </si>
  <si>
    <t>kahiragarh</t>
  </si>
  <si>
    <t>khaundali</t>
  </si>
  <si>
    <t>pinhat</t>
  </si>
  <si>
    <t>sainya</t>
  </si>
  <si>
    <t>shashambad</t>
  </si>
  <si>
    <t>firozabad</t>
  </si>
  <si>
    <t>aeka</t>
  </si>
  <si>
    <t>araon</t>
  </si>
  <si>
    <t>hathwant</t>
  </si>
  <si>
    <t>jasrana</t>
  </si>
  <si>
    <t>madanpur</t>
  </si>
  <si>
    <t>narkhi</t>
  </si>
  <si>
    <t>shikohabad</t>
  </si>
  <si>
    <t>tundla</t>
  </si>
  <si>
    <t>mainpuri</t>
  </si>
  <si>
    <t>barnahal</t>
  </si>
  <si>
    <t>bewar</t>
  </si>
  <si>
    <t>ghiror</t>
  </si>
  <si>
    <t>jagir</t>
  </si>
  <si>
    <t>kerhal</t>
  </si>
  <si>
    <t>kishni</t>
  </si>
  <si>
    <t>kuchela</t>
  </si>
  <si>
    <t>kurawali</t>
  </si>
  <si>
    <t>sultanganj</t>
  </si>
  <si>
    <t>mathura</t>
  </si>
  <si>
    <t>baldav</t>
  </si>
  <si>
    <t>chatta</t>
  </si>
  <si>
    <t>chaumuha</t>
  </si>
  <si>
    <t>faraha</t>
  </si>
  <si>
    <t>goverdhan</t>
  </si>
  <si>
    <t>mant</t>
  </si>
  <si>
    <t>nandganv</t>
  </si>
  <si>
    <t>nauhjheel</t>
  </si>
  <si>
    <t>raya</t>
  </si>
  <si>
    <t>akaberpur</t>
  </si>
  <si>
    <t>baskhari</t>
  </si>
  <si>
    <t>bhiti</t>
  </si>
  <si>
    <t>bhiyaon</t>
  </si>
  <si>
    <t>jalapur</t>
  </si>
  <si>
    <t>katehari</t>
  </si>
  <si>
    <t>tanda</t>
  </si>
  <si>
    <t>achhalda</t>
  </si>
  <si>
    <t>ajitmal</t>
  </si>
  <si>
    <t>auriya</t>
  </si>
  <si>
    <t>bhagyanagar</t>
  </si>
  <si>
    <t>sahar</t>
  </si>
  <si>
    <t>baghpat_block</t>
  </si>
  <si>
    <t>baraut</t>
  </si>
  <si>
    <t>binauli</t>
  </si>
  <si>
    <t>chaprauli</t>
  </si>
  <si>
    <t>khekra</t>
  </si>
  <si>
    <t>pilana</t>
  </si>
  <si>
    <t>baberu</t>
  </si>
  <si>
    <t>bisanda</t>
  </si>
  <si>
    <t>kemasin</t>
  </si>
  <si>
    <t>mahuwa</t>
  </si>
  <si>
    <t>nereani</t>
  </si>
  <si>
    <t>tindwari</t>
  </si>
  <si>
    <t>afjialgarh</t>
  </si>
  <si>
    <t>chandok</t>
  </si>
  <si>
    <t>dhampur</t>
  </si>
  <si>
    <t>haldaur</t>
  </si>
  <si>
    <t>jalilpur</t>
  </si>
  <si>
    <t>kiratpur</t>
  </si>
  <si>
    <t>kotwali</t>
  </si>
  <si>
    <t>najibabad</t>
  </si>
  <si>
    <t>nehtaur</t>
  </si>
  <si>
    <t>noorpur</t>
  </si>
  <si>
    <t>seohara</t>
  </si>
  <si>
    <t>anoopshahr</t>
  </si>
  <si>
    <t>arniya</t>
  </si>
  <si>
    <t>bulandshahr</t>
  </si>
  <si>
    <t>danpur</t>
  </si>
  <si>
    <t>dibai</t>
  </si>
  <si>
    <t>gulaothi</t>
  </si>
  <si>
    <t>janhgirabad</t>
  </si>
  <si>
    <t>khurja</t>
  </si>
  <si>
    <t>lakhaothi</t>
  </si>
  <si>
    <t>pahasu</t>
  </si>
  <si>
    <t>shikarpur</t>
  </si>
  <si>
    <t>sikandrabad</t>
  </si>
  <si>
    <t>siyana</t>
  </si>
  <si>
    <t>amethi</t>
  </si>
  <si>
    <t>bhadar</t>
  </si>
  <si>
    <t>bhetua</t>
  </si>
  <si>
    <t>fursatganj</t>
  </si>
  <si>
    <t>gauriganj</t>
  </si>
  <si>
    <t>jagdishpur</t>
  </si>
  <si>
    <t>jamon</t>
  </si>
  <si>
    <t>musafirkhana</t>
  </si>
  <si>
    <t>sangrampur</t>
  </si>
  <si>
    <t>shahgarh</t>
  </si>
  <si>
    <t>singhpur</t>
  </si>
  <si>
    <t>tiloi</t>
  </si>
  <si>
    <t>chandauli</t>
  </si>
  <si>
    <t>barhani</t>
  </si>
  <si>
    <t>chakiya</t>
  </si>
  <si>
    <t>chaniya</t>
  </si>
  <si>
    <t>dhanapur</t>
  </si>
  <si>
    <t>naugarh</t>
  </si>
  <si>
    <t>niyamtabad</t>
  </si>
  <si>
    <t>sahabganj</t>
  </si>
  <si>
    <t>sakaldeeha</t>
  </si>
  <si>
    <t>manikpur</t>
  </si>
  <si>
    <t>mau</t>
  </si>
  <si>
    <t>pahari</t>
  </si>
  <si>
    <t>bankata</t>
  </si>
  <si>
    <t>bethalpur</t>
  </si>
  <si>
    <t>bhagelpur</t>
  </si>
  <si>
    <t>bhaluni</t>
  </si>
  <si>
    <t>bhatperrani</t>
  </si>
  <si>
    <t>bhttni</t>
  </si>
  <si>
    <t>goribazar</t>
  </si>
  <si>
    <t>larr</t>
  </si>
  <si>
    <t>mahen</t>
  </si>
  <si>
    <t>majhgawon</t>
  </si>
  <si>
    <t>patherdewa</t>
  </si>
  <si>
    <t>ruderpur</t>
  </si>
  <si>
    <t>selampur</t>
  </si>
  <si>
    <t>badpura</t>
  </si>
  <si>
    <t>basrehar</t>
  </si>
  <si>
    <t>bherthna</t>
  </si>
  <si>
    <t>chkernagar</t>
  </si>
  <si>
    <t>jasventnagar</t>
  </si>
  <si>
    <t>saifai</t>
  </si>
  <si>
    <t>thakha</t>
  </si>
  <si>
    <t>amuali</t>
  </si>
  <si>
    <t>asthar</t>
  </si>
  <si>
    <t>bahua</t>
  </si>
  <si>
    <t>bhittora</t>
  </si>
  <si>
    <t>deomai</t>
  </si>
  <si>
    <t>dhata</t>
  </si>
  <si>
    <t>gpalganj</t>
  </si>
  <si>
    <t>haswa</t>
  </si>
  <si>
    <t>hathgam</t>
  </si>
  <si>
    <t>khaga</t>
  </si>
  <si>
    <t>khjuha</t>
  </si>
  <si>
    <t>teliyani</t>
  </si>
  <si>
    <t>vijaipur</t>
  </si>
  <si>
    <t>bisrakh</t>
  </si>
  <si>
    <t>dadari</t>
  </si>
  <si>
    <t>dankaur</t>
  </si>
  <si>
    <t>jever</t>
  </si>
  <si>
    <t>bhojpur</t>
  </si>
  <si>
    <t>loni</t>
  </si>
  <si>
    <t>muradnagar</t>
  </si>
  <si>
    <t>rjapur</t>
  </si>
  <si>
    <t>badhora</t>
  </si>
  <si>
    <t>barachwar</t>
  </si>
  <si>
    <t>birona</t>
  </si>
  <si>
    <t>davkali</t>
  </si>
  <si>
    <t>gondaur</t>
  </si>
  <si>
    <t>jakahania</t>
  </si>
  <si>
    <t>jamania</t>
  </si>
  <si>
    <t>karanda</t>
  </si>
  <si>
    <t>kasimabad</t>
  </si>
  <si>
    <t>mahmudabad</t>
  </si>
  <si>
    <t>manihari</t>
  </si>
  <si>
    <t>mardeh</t>
  </si>
  <si>
    <t>rawatipur</t>
  </si>
  <si>
    <t>sadat</t>
  </si>
  <si>
    <t>saidpur</t>
  </si>
  <si>
    <t>bansgaon</t>
  </si>
  <si>
    <t>barhalganj</t>
  </si>
  <si>
    <t>belghat</t>
  </si>
  <si>
    <t>bhathat</t>
  </si>
  <si>
    <t>brahmpur</t>
  </si>
  <si>
    <t>campierganj</t>
  </si>
  <si>
    <t>chargawan</t>
  </si>
  <si>
    <t>gagaha</t>
  </si>
  <si>
    <t>gola</t>
  </si>
  <si>
    <t>kauriram</t>
  </si>
  <si>
    <t>khajni</t>
  </si>
  <si>
    <t>khorabar</t>
  </si>
  <si>
    <t>pali</t>
  </si>
  <si>
    <t>pipraich</t>
  </si>
  <si>
    <t>piprauli</t>
  </si>
  <si>
    <t>sahjanwa</t>
  </si>
  <si>
    <t>uruwa</t>
  </si>
  <si>
    <t>dhagwa</t>
  </si>
  <si>
    <t>gohand</t>
  </si>
  <si>
    <t>kurara</t>
  </si>
  <si>
    <t>moudha</t>
  </si>
  <si>
    <t>muskura</t>
  </si>
  <si>
    <t>nauranga</t>
  </si>
  <si>
    <t>hapur</t>
  </si>
  <si>
    <t>dhaulana</t>
  </si>
  <si>
    <t>garhmukteshwar</t>
  </si>
  <si>
    <t>simbhaoli</t>
  </si>
  <si>
    <t>jalaun</t>
  </si>
  <si>
    <t>dakor</t>
  </si>
  <si>
    <t>kadaura</t>
  </si>
  <si>
    <t>konch</t>
  </si>
  <si>
    <t>kuthound</t>
  </si>
  <si>
    <t>madhougarh</t>
  </si>
  <si>
    <t>mahewa</t>
  </si>
  <si>
    <t>nadigaun</t>
  </si>
  <si>
    <t>rampura</t>
  </si>
  <si>
    <t>badlapur</t>
  </si>
  <si>
    <t>baksha</t>
  </si>
  <si>
    <t>barsathi</t>
  </si>
  <si>
    <t>dharmapur</t>
  </si>
  <si>
    <t>dobhi</t>
  </si>
  <si>
    <t>jalalpur</t>
  </si>
  <si>
    <t>karnjakala</t>
  </si>
  <si>
    <t>kerakat</t>
  </si>
  <si>
    <t>khuthan</t>
  </si>
  <si>
    <t>machhalishahar</t>
  </si>
  <si>
    <t>madhiyahoo</t>
  </si>
  <si>
    <t>mahrajganj</t>
  </si>
  <si>
    <t>muftiganj</t>
  </si>
  <si>
    <t>ramnagar</t>
  </si>
  <si>
    <t>rampur</t>
  </si>
  <si>
    <t>shahganj</t>
  </si>
  <si>
    <t>sikrara</t>
  </si>
  <si>
    <t>sondhi</t>
  </si>
  <si>
    <t>suithakala</t>
  </si>
  <si>
    <t>sujanganj</t>
  </si>
  <si>
    <t>babina</t>
  </si>
  <si>
    <t>bamaur</t>
  </si>
  <si>
    <t>bangra</t>
  </si>
  <si>
    <t>chirgaon</t>
  </si>
  <si>
    <t>gursaria</t>
  </si>
  <si>
    <t>mauranipur</t>
  </si>
  <si>
    <t>moth</t>
  </si>
  <si>
    <t>amroha</t>
  </si>
  <si>
    <t>dhanaur</t>
  </si>
  <si>
    <t>gajraula</t>
  </si>
  <si>
    <t>gegesuwari</t>
  </si>
  <si>
    <t>hasanpur</t>
  </si>
  <si>
    <t>joya</t>
  </si>
  <si>
    <t>akberpur</t>
  </si>
  <si>
    <t>amrodha</t>
  </si>
  <si>
    <t>derapur</t>
  </si>
  <si>
    <t>ghinjhak</t>
  </si>
  <si>
    <t>melasa</t>
  </si>
  <si>
    <t>miatha</t>
  </si>
  <si>
    <t>rajapur</t>
  </si>
  <si>
    <t>rasulabad</t>
  </si>
  <si>
    <t>sandalpur</t>
  </si>
  <si>
    <t>serwenkheda</t>
  </si>
  <si>
    <t>bheetargaon</t>
  </si>
  <si>
    <t>bidhuna</t>
  </si>
  <si>
    <t>billahaur</t>
  </si>
  <si>
    <t>chobeypur</t>
  </si>
  <si>
    <t>ghatampur</t>
  </si>
  <si>
    <t>kakwan</t>
  </si>
  <si>
    <t>kalyanpur</t>
  </si>
  <si>
    <t>patara</t>
  </si>
  <si>
    <t>sersoul</t>
  </si>
  <si>
    <t>shivrajpur</t>
  </si>
  <si>
    <t>dudhai</t>
  </si>
  <si>
    <t>fajilnagar</t>
  </si>
  <si>
    <t>hata</t>
  </si>
  <si>
    <t>kaptanganj</t>
  </si>
  <si>
    <t>kesya</t>
  </si>
  <si>
    <t>khadda</t>
  </si>
  <si>
    <t>motichak</t>
  </si>
  <si>
    <t>padrouna</t>
  </si>
  <si>
    <t>ramkola</t>
  </si>
  <si>
    <t>seavrahi</t>
  </si>
  <si>
    <t>sukhroli</t>
  </si>
  <si>
    <t>tamkuhi</t>
  </si>
  <si>
    <t>visunpura</t>
  </si>
  <si>
    <t>bar</t>
  </si>
  <si>
    <t>birdha</t>
  </si>
  <si>
    <t>jakhaura</t>
  </si>
  <si>
    <t>madawara</t>
  </si>
  <si>
    <t>mahroni</t>
  </si>
  <si>
    <t>talbehat</t>
  </si>
  <si>
    <t>chinhat</t>
  </si>
  <si>
    <t>gosaiganj</t>
  </si>
  <si>
    <t>kakori</t>
  </si>
  <si>
    <t>malihabad</t>
  </si>
  <si>
    <t>mall</t>
  </si>
  <si>
    <t>mohanlalganj</t>
  </si>
  <si>
    <t>sarojninagar</t>
  </si>
  <si>
    <t>mahoba</t>
  </si>
  <si>
    <t>charkhari</t>
  </si>
  <si>
    <t>jaitpur</t>
  </si>
  <si>
    <t>kabari</t>
  </si>
  <si>
    <t>panwari</t>
  </si>
  <si>
    <t>meerut</t>
  </si>
  <si>
    <t>daurala</t>
  </si>
  <si>
    <t>hastinapur</t>
  </si>
  <si>
    <t>kharkhoda</t>
  </si>
  <si>
    <t>machra</t>
  </si>
  <si>
    <t>mawana</t>
  </si>
  <si>
    <t>parikshatgarh</t>
  </si>
  <si>
    <t>rohta</t>
  </si>
  <si>
    <t>sardhana</t>
  </si>
  <si>
    <t>saroorpur</t>
  </si>
  <si>
    <t>bhagtepurtanda</t>
  </si>
  <si>
    <t>bilhari</t>
  </si>
  <si>
    <t>chjlate</t>
  </si>
  <si>
    <t>dilhari</t>
  </si>
  <si>
    <t>kunderki</t>
  </si>
  <si>
    <t>mundapanday</t>
  </si>
  <si>
    <t>tajpur</t>
  </si>
  <si>
    <t>thakurdwara</t>
  </si>
  <si>
    <t>badhara</t>
  </si>
  <si>
    <t>budana</t>
  </si>
  <si>
    <t>casthawal</t>
  </si>
  <si>
    <t>jansath</t>
  </si>
  <si>
    <t>khthauli</t>
  </si>
  <si>
    <t>morna</t>
  </si>
  <si>
    <t>purkaji</t>
  </si>
  <si>
    <t>shahpur</t>
  </si>
  <si>
    <t>aaspurdavsra</t>
  </si>
  <si>
    <t>babaganj</t>
  </si>
  <si>
    <t>belkharnath</t>
  </si>
  <si>
    <t>gaura</t>
  </si>
  <si>
    <t>kalakaker</t>
  </si>
  <si>
    <t>kohandaur</t>
  </si>
  <si>
    <t>kunda</t>
  </si>
  <si>
    <t>laxmanpur</t>
  </si>
  <si>
    <t>mandhata</t>
  </si>
  <si>
    <t>patti</t>
  </si>
  <si>
    <t>sadar</t>
  </si>
  <si>
    <t>sangipur</t>
  </si>
  <si>
    <t>vihar</t>
  </si>
  <si>
    <t>amawa</t>
  </si>
  <si>
    <t>bachrawa</t>
  </si>
  <si>
    <t>chtoh</t>
  </si>
  <si>
    <t>dalamau</t>
  </si>
  <si>
    <t>deeh</t>
  </si>
  <si>
    <t>herchandrapur</t>
  </si>
  <si>
    <t>jagatpur</t>
  </si>
  <si>
    <t>khiaro</t>
  </si>
  <si>
    <t>lalganj</t>
  </si>
  <si>
    <t>maharajganj</t>
  </si>
  <si>
    <t>rahi</t>
  </si>
  <si>
    <t>salon</t>
  </si>
  <si>
    <t>sarani</t>
  </si>
  <si>
    <t>setawan</t>
  </si>
  <si>
    <t>shivgarh</t>
  </si>
  <si>
    <t>uchahar</t>
  </si>
  <si>
    <t>balliyakhare</t>
  </si>
  <si>
    <t>daoband</t>
  </si>
  <si>
    <t>gangoha</t>
  </si>
  <si>
    <t>muzzafrabad</t>
  </si>
  <si>
    <t>nangal</t>
  </si>
  <si>
    <t>nanota</t>
  </si>
  <si>
    <t>nukkur</t>
  </si>
  <si>
    <t>punwarka</t>
  </si>
  <si>
    <t>sarsawa</t>
  </si>
  <si>
    <t>sambhal</t>
  </si>
  <si>
    <t>asmoli</t>
  </si>
  <si>
    <t>bahjoi</t>
  </si>
  <si>
    <t>gunnour</t>
  </si>
  <si>
    <t>junawai</t>
  </si>
  <si>
    <t>naroli</t>
  </si>
  <si>
    <t>pawansa</t>
  </si>
  <si>
    <t>rajpura</t>
  </si>
  <si>
    <t>aurai</t>
  </si>
  <si>
    <t>bhadohi</t>
  </si>
  <si>
    <t>deegh</t>
  </si>
  <si>
    <t>gyanpur</t>
  </si>
  <si>
    <t>suriyawa</t>
  </si>
  <si>
    <t>shamli</t>
  </si>
  <si>
    <t>kairana</t>
  </si>
  <si>
    <t>kandhla</t>
  </si>
  <si>
    <t>kudana</t>
  </si>
  <si>
    <t>unn</t>
  </si>
  <si>
    <t>sultanpur</t>
  </si>
  <si>
    <t>akhandnagar</t>
  </si>
  <si>
    <t>baldirai</t>
  </si>
  <si>
    <t>bhadaiyan</t>
  </si>
  <si>
    <t>dhanpatganj</t>
  </si>
  <si>
    <t>dostpur</t>
  </si>
  <si>
    <t>dubeypur</t>
  </si>
  <si>
    <t>jaisinghpur</t>
  </si>
  <si>
    <t>kadipur</t>
  </si>
  <si>
    <t>kurebhar</t>
  </si>
  <si>
    <t>kurwar</t>
  </si>
  <si>
    <t>lambhua</t>
  </si>
  <si>
    <t>motigarpur</t>
  </si>
  <si>
    <t>asoha</t>
  </si>
  <si>
    <t>auras</t>
  </si>
  <si>
    <t>bangarmau</t>
  </si>
  <si>
    <t>bichhiya</t>
  </si>
  <si>
    <t>bighapur</t>
  </si>
  <si>
    <t>fatehpur-84</t>
  </si>
  <si>
    <t>hasanganj</t>
  </si>
  <si>
    <t>hilauli</t>
  </si>
  <si>
    <t>miyaganj</t>
  </si>
  <si>
    <t>nawabganj</t>
  </si>
  <si>
    <t>purwa</t>
  </si>
  <si>
    <t>safipur</t>
  </si>
  <si>
    <t>sumerpur</t>
  </si>
  <si>
    <t>badagoan</t>
  </si>
  <si>
    <t>chiraigoan</t>
  </si>
  <si>
    <t>cholapur</t>
  </si>
  <si>
    <t>harraua</t>
  </si>
  <si>
    <t>pindara</t>
  </si>
  <si>
    <t>sewapuri</t>
  </si>
  <si>
    <t>aligarh</t>
  </si>
  <si>
    <t>akrabad</t>
  </si>
  <si>
    <t>atrauli</t>
  </si>
  <si>
    <t>bijoli</t>
  </si>
  <si>
    <t>chandaus</t>
  </si>
  <si>
    <t>dhnipur</t>
  </si>
  <si>
    <t>gagiri</t>
  </si>
  <si>
    <t>gonda</t>
  </si>
  <si>
    <t>iglas</t>
  </si>
  <si>
    <t>jawan</t>
  </si>
  <si>
    <t>khair</t>
  </si>
  <si>
    <t>lodha</t>
  </si>
  <si>
    <t>tappal</t>
  </si>
  <si>
    <t>ahiraulla</t>
  </si>
  <si>
    <t>atraullia</t>
  </si>
  <si>
    <t>azmatgarh</t>
  </si>
  <si>
    <t>fhoolpur</t>
  </si>
  <si>
    <t>harriya</t>
  </si>
  <si>
    <t>jahanaganj</t>
  </si>
  <si>
    <t>koilsa</t>
  </si>
  <si>
    <t>martinganj</t>
  </si>
  <si>
    <t>mehnagar</t>
  </si>
  <si>
    <t>mirzapur</t>
  </si>
  <si>
    <t>momadpur</t>
  </si>
  <si>
    <t>palhani</t>
  </si>
  <si>
    <t>pawai</t>
  </si>
  <si>
    <t>sathiyaon</t>
  </si>
  <si>
    <t>tahebpur</t>
  </si>
  <si>
    <t>tarwa</t>
  </si>
  <si>
    <t>thekma</t>
  </si>
  <si>
    <t>bairiya</t>
  </si>
  <si>
    <t>bansdih</t>
  </si>
  <si>
    <t>bellhri</t>
  </si>
  <si>
    <t>beruarbari</t>
  </si>
  <si>
    <t>chilkahar</t>
  </si>
  <si>
    <t>dubhar</t>
  </si>
  <si>
    <t>garwar</t>
  </si>
  <si>
    <t>hanumanganj</t>
  </si>
  <si>
    <t>maniyar</t>
  </si>
  <si>
    <t>nagra</t>
  </si>
  <si>
    <t>navanagar</t>
  </si>
  <si>
    <t>pandah</t>
  </si>
  <si>
    <t>rasra</t>
  </si>
  <si>
    <t>reoti</t>
  </si>
  <si>
    <t>siar</t>
  </si>
  <si>
    <t>sohaw</t>
  </si>
  <si>
    <t>bankuti</t>
  </si>
  <si>
    <t>bhadurpur</t>
  </si>
  <si>
    <t>dubealiya</t>
  </si>
  <si>
    <t>goura</t>
  </si>
  <si>
    <t>hreaiya</t>
  </si>
  <si>
    <t>kudreha</t>
  </si>
  <si>
    <t>parasrampur</t>
  </si>
  <si>
    <t>rudhouli</t>
  </si>
  <si>
    <t>sahughat</t>
  </si>
  <si>
    <t>saltova</t>
  </si>
  <si>
    <t>vikramjot</t>
  </si>
  <si>
    <t>hasayan</t>
  </si>
  <si>
    <t>maho</t>
  </si>
  <si>
    <t>mursan</t>
  </si>
  <si>
    <t>sadabad</t>
  </si>
  <si>
    <t>sahpau</t>
  </si>
  <si>
    <t>sasni</t>
  </si>
  <si>
    <t>badraon</t>
  </si>
  <si>
    <t>doharighat</t>
  </si>
  <si>
    <t>ghosi</t>
  </si>
  <si>
    <t>kopaganj</t>
  </si>
  <si>
    <t>pardha</t>
  </si>
  <si>
    <t>ranipur</t>
  </si>
  <si>
    <t>ratanpura</t>
  </si>
  <si>
    <t>barauliahir</t>
  </si>
  <si>
    <t>dhqagra</t>
  </si>
  <si>
    <t>fatehpursikhri</t>
  </si>
  <si>
    <t>jaitpurkala</t>
  </si>
  <si>
    <t>dhqfirozabad</t>
  </si>
  <si>
    <t>dhqmainpuri</t>
  </si>
  <si>
    <t>dhqmathura</t>
  </si>
  <si>
    <t>dhqambedkarnagar</t>
  </si>
  <si>
    <t>jahangirganj</t>
  </si>
  <si>
    <t>ramnagarambedkarnagar</t>
  </si>
  <si>
    <t>airwakatra</t>
  </si>
  <si>
    <t>bidhunaauraiya</t>
  </si>
  <si>
    <t>dhqauraiya</t>
  </si>
  <si>
    <t>dhqbagpat</t>
  </si>
  <si>
    <t>badoukherkhurd</t>
  </si>
  <si>
    <t>chcjaspura</t>
  </si>
  <si>
    <t>dhqbanda</t>
  </si>
  <si>
    <t>sadartahsil</t>
  </si>
  <si>
    <t>dhqbijnor</t>
  </si>
  <si>
    <t>dhqbulandshahar</t>
  </si>
  <si>
    <t>unchagaon</t>
  </si>
  <si>
    <t>bazarshukul</t>
  </si>
  <si>
    <t>dhqchandauli</t>
  </si>
  <si>
    <t>chitrakootdhamkarwi</t>
  </si>
  <si>
    <t>dhqchitrakoot</t>
  </si>
  <si>
    <t>ramnagarchitrakoot</t>
  </si>
  <si>
    <t>desaideoria</t>
  </si>
  <si>
    <t>dhqdeoria</t>
  </si>
  <si>
    <t>rampurkarkhna</t>
  </si>
  <si>
    <t>dhqetawah</t>
  </si>
  <si>
    <t>mahewaetawah</t>
  </si>
  <si>
    <t>dhqfatehpur</t>
  </si>
  <si>
    <t>gautambuddhanagar</t>
  </si>
  <si>
    <t>dhqgautambuddhanagar</t>
  </si>
  <si>
    <t>dhqghaziabad</t>
  </si>
  <si>
    <t>dhqghazipur</t>
  </si>
  <si>
    <t>sadarghazipur</t>
  </si>
  <si>
    <t>dhqgorakhpur</t>
  </si>
  <si>
    <t>junglekauriya</t>
  </si>
  <si>
    <t>sardarnagar</t>
  </si>
  <si>
    <t>dhqhamirpur</t>
  </si>
  <si>
    <t>sumerpurhamirpur</t>
  </si>
  <si>
    <t>dhqhapur</t>
  </si>
  <si>
    <t>dhqjalaun</t>
  </si>
  <si>
    <t>dhqjaunpur</t>
  </si>
  <si>
    <t>badagaon</t>
  </si>
  <si>
    <t>dhqjhansi</t>
  </si>
  <si>
    <t>dhqjyotibaphulenagar</t>
  </si>
  <si>
    <t>kanpurnagar</t>
  </si>
  <si>
    <t>dhqkanpurnagar</t>
  </si>
  <si>
    <t>sadarkanpurnagar</t>
  </si>
  <si>
    <t>dhqkushinagar</t>
  </si>
  <si>
    <t>nabunaurangia</t>
  </si>
  <si>
    <t>dhqlalitpur</t>
  </si>
  <si>
    <t>dhqlucknow</t>
  </si>
  <si>
    <t>chckulphar</t>
  </si>
  <si>
    <t>dhqmahoba</t>
  </si>
  <si>
    <t>dwhmahoba</t>
  </si>
  <si>
    <t>dhqmeerut</t>
  </si>
  <si>
    <t>janikhurd</t>
  </si>
  <si>
    <t>rajpurameerut</t>
  </si>
  <si>
    <t>dhqmoradabad</t>
  </si>
  <si>
    <t>dhqmuzaffarnagar</t>
  </si>
  <si>
    <t>sadarmuzaffarnagar</t>
  </si>
  <si>
    <t>dhqpratapgarh</t>
  </si>
  <si>
    <t>lalganjpratapgarh</t>
  </si>
  <si>
    <t>shivgarhpratapgarh</t>
  </si>
  <si>
    <t>dhqraebareli</t>
  </si>
  <si>
    <t>dhqsaharanpur</t>
  </si>
  <si>
    <t>rampurmaniharan</t>
  </si>
  <si>
    <t>sadholikadeem</t>
  </si>
  <si>
    <t>dhqsambhal</t>
  </si>
  <si>
    <t>dhqsantravidasnagar</t>
  </si>
  <si>
    <t>dhqshamli</t>
  </si>
  <si>
    <t>thanabhawan</t>
  </si>
  <si>
    <t>dhqsultanpur</t>
  </si>
  <si>
    <t>dhqunnav</t>
  </si>
  <si>
    <t>ganjmoardabad</t>
  </si>
  <si>
    <t>sikanderpursirausi</t>
  </si>
  <si>
    <t>arajilines</t>
  </si>
  <si>
    <t>dhqvaranasi</t>
  </si>
  <si>
    <t>kashividhyapith</t>
  </si>
  <si>
    <t>dhqaligarh</t>
  </si>
  <si>
    <t>biliriaganj</t>
  </si>
  <si>
    <t>dhqazamgarh</t>
  </si>
  <si>
    <t>lalganjazamgarh</t>
  </si>
  <si>
    <t>maharajganjazamgarh</t>
  </si>
  <si>
    <t>ranikisarai</t>
  </si>
  <si>
    <t>balliasadar</t>
  </si>
  <si>
    <t>dhqballia</t>
  </si>
  <si>
    <t>murlichhapra</t>
  </si>
  <si>
    <t>bastisader</t>
  </si>
  <si>
    <t>dhqbasti</t>
  </si>
  <si>
    <t>kaptanganjbasti</t>
  </si>
  <si>
    <t>ramnagarbasti</t>
  </si>
  <si>
    <t>dhqhathras</t>
  </si>
  <si>
    <t>sikandrarao</t>
  </si>
  <si>
    <t>dhqmaunathbhanjan</t>
  </si>
  <si>
    <t>mohmmadabad</t>
  </si>
  <si>
    <t>bbnagar</t>
  </si>
  <si>
    <t>mobadshahpur</t>
  </si>
  <si>
    <t>bktalabe</t>
  </si>
  <si>
    <t>rsangramgarh</t>
  </si>
  <si>
    <t>schandrika</t>
  </si>
  <si>
    <t>ppkamaicha</t>
  </si>
  <si>
    <t>ckaren</t>
  </si>
  <si>
    <t>fmandaon</t>
  </si>
  <si>
    <t>Facility Name</t>
  </si>
  <si>
    <t>Allahabad</t>
  </si>
  <si>
    <t>allahabad</t>
  </si>
  <si>
    <t>Allahabad1</t>
  </si>
  <si>
    <t>bahraich</t>
  </si>
  <si>
    <t>Bahraich1</t>
  </si>
  <si>
    <t>balrampur</t>
  </si>
  <si>
    <t>Balrampur1</t>
  </si>
  <si>
    <t>Barabanki</t>
  </si>
  <si>
    <t>barabanki</t>
  </si>
  <si>
    <t>Barabanki1</t>
  </si>
  <si>
    <t>bareilly</t>
  </si>
  <si>
    <t>Bareilly1</t>
  </si>
  <si>
    <t>budaun</t>
  </si>
  <si>
    <t>Budaun123</t>
  </si>
  <si>
    <t>etah</t>
  </si>
  <si>
    <t>Etah1234</t>
  </si>
  <si>
    <t>faizabad</t>
  </si>
  <si>
    <t>Faizabad1</t>
  </si>
  <si>
    <t>farrukhabad</t>
  </si>
  <si>
    <t>Farrukhabad1</t>
  </si>
  <si>
    <t>Gonda123</t>
  </si>
  <si>
    <t>Hardoi</t>
  </si>
  <si>
    <t>hardoi</t>
  </si>
  <si>
    <t>Hardoi123</t>
  </si>
  <si>
    <t>Kannauj</t>
  </si>
  <si>
    <t>kannauj</t>
  </si>
  <si>
    <t>Kannauj12</t>
  </si>
  <si>
    <t>kashiramnagar</t>
  </si>
  <si>
    <t>Kashiramnagar1</t>
  </si>
  <si>
    <t>kaushambi</t>
  </si>
  <si>
    <t>Kaushambi1</t>
  </si>
  <si>
    <t>lakhimpurkheri</t>
  </si>
  <si>
    <t>Lakhimpurkheri1</t>
  </si>
  <si>
    <t>Maharajganj1</t>
  </si>
  <si>
    <t>Mirzapur1</t>
  </si>
  <si>
    <t>pilibhit</t>
  </si>
  <si>
    <t>Pilibhit1</t>
  </si>
  <si>
    <t>Rampur123</t>
  </si>
  <si>
    <t>santkabirnagar</t>
  </si>
  <si>
    <t>Santkabirnagar1</t>
  </si>
  <si>
    <t>Shahjahanpur</t>
  </si>
  <si>
    <t>shahjahanpur</t>
  </si>
  <si>
    <t>Shahjahanpur1</t>
  </si>
  <si>
    <t>Shrawasti</t>
  </si>
  <si>
    <t>shrawasti</t>
  </si>
  <si>
    <t>Shrawasti1</t>
  </si>
  <si>
    <t>Siddharth Nagar</t>
  </si>
  <si>
    <t>siddharthnagar</t>
  </si>
  <si>
    <t>Siddharthnagar1</t>
  </si>
  <si>
    <t>sitapur</t>
  </si>
  <si>
    <t>Sitapur12</t>
  </si>
  <si>
    <t>Sonbhadra</t>
  </si>
  <si>
    <t>sonbhadra</t>
  </si>
  <si>
    <t>Sonbhadra1</t>
  </si>
  <si>
    <t xml:space="preserve">UPHMIS- district/Block UserID and Password </t>
  </si>
  <si>
    <t>agradistrict</t>
  </si>
  <si>
    <t>firozabaddistrict</t>
  </si>
  <si>
    <t>mainpuridistrict</t>
  </si>
  <si>
    <t>mathuradistrict</t>
  </si>
  <si>
    <t>ambedkarnagardistrict</t>
  </si>
  <si>
    <t>auraiyadistrict</t>
  </si>
  <si>
    <t>bagpatdistrict</t>
  </si>
  <si>
    <t>bandadistrict</t>
  </si>
  <si>
    <t>bijnordistrict</t>
  </si>
  <si>
    <t>bulandshahardistrict</t>
  </si>
  <si>
    <t>csmnagardistrict</t>
  </si>
  <si>
    <t>chandaulidistrict</t>
  </si>
  <si>
    <t>chitrakootdistrict</t>
  </si>
  <si>
    <t>deoriadistrict</t>
  </si>
  <si>
    <t>etawahdistrict</t>
  </si>
  <si>
    <t>fatehpurdistrict</t>
  </si>
  <si>
    <t>gautambuddhanagardistrict</t>
  </si>
  <si>
    <t>ghaziabaddistrict</t>
  </si>
  <si>
    <t>ghazipurdistrict</t>
  </si>
  <si>
    <t>gorakhpurdistrict</t>
  </si>
  <si>
    <t>hamirpurdistrict</t>
  </si>
  <si>
    <t>hapurdistrict</t>
  </si>
  <si>
    <t>jalaundistrict</t>
  </si>
  <si>
    <t>jaunpurdistrict</t>
  </si>
  <si>
    <t>jhansidistrict</t>
  </si>
  <si>
    <t>jyotibaphulenagardistrict</t>
  </si>
  <si>
    <t>kanpurdehatdistrict</t>
  </si>
  <si>
    <t>kanpurnagardistrict</t>
  </si>
  <si>
    <t>kushinagardistrict</t>
  </si>
  <si>
    <t>lalitpurdistrict</t>
  </si>
  <si>
    <t>lucknowdistrict</t>
  </si>
  <si>
    <t>mahobadistrict</t>
  </si>
  <si>
    <t>meerutdistrict</t>
  </si>
  <si>
    <t>moradabaddistrict</t>
  </si>
  <si>
    <t>muzaffarnagardistrict</t>
  </si>
  <si>
    <t>pratapgarhdistrict</t>
  </si>
  <si>
    <t>raebarelidistrictdistrict</t>
  </si>
  <si>
    <t>saharanpurdistrict</t>
  </si>
  <si>
    <t>sambhaldistrict</t>
  </si>
  <si>
    <t>santravidasnagardistrict</t>
  </si>
  <si>
    <t>shamlidistrict</t>
  </si>
  <si>
    <t>sultanpurdistrict</t>
  </si>
  <si>
    <t>unnavdistrict</t>
  </si>
  <si>
    <t>varanasidistrict</t>
  </si>
  <si>
    <t>aligarhdistrict</t>
  </si>
  <si>
    <t>azamgarhdistrict</t>
  </si>
  <si>
    <t>balliadistrict</t>
  </si>
  <si>
    <t>bastidistrict</t>
  </si>
  <si>
    <t>hathrasdistrict</t>
  </si>
  <si>
    <t>maunathbhanjandistrict</t>
  </si>
  <si>
    <t>District</t>
  </si>
  <si>
    <t>Level of reporting</t>
  </si>
  <si>
    <t xml:space="preserve">Domain  </t>
  </si>
  <si>
    <t xml:space="preserve">Data elements </t>
  </si>
  <si>
    <t>CMO Office</t>
  </si>
  <si>
    <t xml:space="preserve">Administration, Process, Budget utilization </t>
  </si>
  <si>
    <t>District Hospital</t>
  </si>
  <si>
    <t>Hospital Management,  Maternal Health, Child &amp; newborn health, NRC, SNCU, delivery points, FP services, ARSH etc.</t>
  </si>
  <si>
    <t>CHC Level</t>
  </si>
  <si>
    <t xml:space="preserve">Hospital Management,  Maternal Health, Child &amp; newborn health, delivery points, FP services, ARSH, community process, </t>
  </si>
  <si>
    <t xml:space="preserve">PHC level </t>
  </si>
  <si>
    <t xml:space="preserve">SC level </t>
  </si>
  <si>
    <t xml:space="preserve">Community process, ARSH, VHND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</si>
</sst>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FFFF"/>
      <name val="Gill Sans MT"/>
      <family val="2"/>
    </font>
    <font>
      <sz val="11"/>
      <color rgb="FF000000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CEED0"/>
        <bgColor indexed="64"/>
      </patternFill>
    </fill>
    <fill>
      <patternFill patternType="solid">
        <fgColor rgb="FFEEF7E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Font="1"/>
    <xf numFmtId="0" fontId="4" fillId="2" borderId="3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left" vertical="center" wrapText="1" inden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left" vertical="center" wrapText="1" inden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left" vertical="center" wrapText="1" inden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" name="AutoShape 1" descr="[+]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" name="AutoShape 1" descr="[+]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412750</xdr:colOff>
      <xdr:row>18</xdr:row>
      <xdr:rowOff>95250</xdr:rowOff>
    </xdr:from>
    <xdr:to>
      <xdr:col>0</xdr:col>
      <xdr:colOff>498475</xdr:colOff>
      <xdr:row>699</xdr:row>
      <xdr:rowOff>85725</xdr:rowOff>
    </xdr:to>
    <xdr:sp macro="" textlink="">
      <xdr:nvSpPr>
        <xdr:cNvPr id="4" name="AutoShape 17" descr="[+]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" y="482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5" name="AutoShape 18" descr="[+]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6" name="AutoShape 19" descr="[+]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7" name="AutoShape 20" descr="[+]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8" name="AutoShape 21" descr="[+]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" name="AutoShape 22" descr="[+]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" name="AutoShape 23" descr="[+]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" name="AutoShape 24" descr="[+]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" name="AutoShape 25" descr="[+]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" name="AutoShape 26" descr="[+]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6692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" name="AutoShape 27" descr="[+]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" name="AutoShape 28" descr="[+]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3907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6" name="AutoShape 29" descr="[+]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7" name="AutoShape 30" descr="[+]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8" name="AutoShape 31" descr="[+]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9" name="AutoShape 32" descr="[+]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0" name="AutoShape 2" descr="[+]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72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63500</xdr:colOff>
      <xdr:row>25</xdr:row>
      <xdr:rowOff>222250</xdr:rowOff>
    </xdr:from>
    <xdr:to>
      <xdr:col>1</xdr:col>
      <xdr:colOff>149225</xdr:colOff>
      <xdr:row>699</xdr:row>
      <xdr:rowOff>85725</xdr:rowOff>
    </xdr:to>
    <xdr:sp macro="" textlink="">
      <xdr:nvSpPr>
        <xdr:cNvPr id="21" name="AutoShape 33" descr="[+]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650875" y="673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2" name="AutoShape 34" descr="[+]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553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3" name="AutoShape 35" descr="http://hospdev.hispindia.org/uphmis/images/transparen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43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4" name="AutoShape 36" descr="[+]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5" name="AutoShape 37" descr="[+]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124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6" name="AutoShape 38" descr="[+]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7" name="AutoShape 39" descr="[+]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5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8" name="AutoShape 40" descr="[+]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96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29" name="AutoShape 41" descr="[+]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886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0" name="AutoShape 42" descr="[+]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077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1" name="AutoShape 1" descr="[+]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72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2" name="AutoShape 3" descr="[+]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96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127000</xdr:colOff>
      <xdr:row>35</xdr:row>
      <xdr:rowOff>0</xdr:rowOff>
    </xdr:from>
    <xdr:to>
      <xdr:col>1</xdr:col>
      <xdr:colOff>212725</xdr:colOff>
      <xdr:row>699</xdr:row>
      <xdr:rowOff>85725</xdr:rowOff>
    </xdr:to>
    <xdr:sp macro="" textlink="">
      <xdr:nvSpPr>
        <xdr:cNvPr id="33" name="AutoShape 43" descr="[+]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14375" y="904875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4" name="AutoShape 44" descr="[+]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077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5" name="AutoShape 45" descr="http://hospdev.hispindia.org/uphmis/images/transparen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268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6" name="AutoShape 46" descr="[+]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58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7" name="AutoShape 47" descr="[+]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49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8" name="AutoShape 48" descr="[+]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8397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39" name="AutoShape 49" descr="[+]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0302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40" name="AutoShape 50" descr="[+]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11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41" name="AutoShape 51" descr="[+]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4016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42" name="AutoShape 52" descr="[+]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5921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43" name="AutoShape 53" descr="[+]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7826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44" name="AutoShape 4" descr="[+]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636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</xdr:row>
      <xdr:rowOff>63500</xdr:rowOff>
    </xdr:from>
    <xdr:to>
      <xdr:col>1</xdr:col>
      <xdr:colOff>85725</xdr:colOff>
      <xdr:row>699</xdr:row>
      <xdr:rowOff>85725</xdr:rowOff>
    </xdr:to>
    <xdr:sp macro="" textlink="">
      <xdr:nvSpPr>
        <xdr:cNvPr id="45" name="AutoShape 54" descr="[+]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587375" y="1216025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46" name="AutoShape 55" descr="[+]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446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47" name="AutoShape 56" descr="[+]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351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48" name="AutoShape 57" descr="http://hospdev.hispindia.org/uphmis/images/transparen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256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49" name="AutoShape 58" descr="[+]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1161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50" name="AutoShape 59" descr="[+]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3066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51" name="AutoShape 60" descr="[+]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4971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52" name="AutoShape 61" descr="[+]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6876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53" name="AutoShape 62" descr="[+]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8781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54" name="AutoShape 63" descr="[+]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60686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55" name="AutoShape 64" descr="[+]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62591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444500</xdr:colOff>
      <xdr:row>56</xdr:row>
      <xdr:rowOff>190500</xdr:rowOff>
    </xdr:from>
    <xdr:to>
      <xdr:col>0</xdr:col>
      <xdr:colOff>530225</xdr:colOff>
      <xdr:row>699</xdr:row>
      <xdr:rowOff>85725</xdr:rowOff>
    </xdr:to>
    <xdr:sp macro="" textlink="">
      <xdr:nvSpPr>
        <xdr:cNvPr id="1025" name="AutoShape 1" descr="[+]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444500" y="1457325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26" name="AutoShape 2" descr="[+]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27" name="AutoShape 3" descr="[+]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28" name="AutoShape 4" descr="[+]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29" name="AutoShape 5" descr="http://192.168.0.15/uphmis/images/transparent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30" name="AutoShape 6" descr="[+]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31" name="AutoShape 7" descr="[+]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32" name="AutoShape 8" descr="[+]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33" name="AutoShape 9" descr="[+]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34" name="AutoShape 10" descr="[+]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428625</xdr:colOff>
      <xdr:row>69</xdr:row>
      <xdr:rowOff>111125</xdr:rowOff>
    </xdr:from>
    <xdr:to>
      <xdr:col>0</xdr:col>
      <xdr:colOff>514350</xdr:colOff>
      <xdr:row>699</xdr:row>
      <xdr:rowOff>85725</xdr:rowOff>
    </xdr:to>
    <xdr:sp macro="" textlink="">
      <xdr:nvSpPr>
        <xdr:cNvPr id="1035" name="AutoShape 11" descr="[+]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428625" y="17795875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36" name="AutoShape 12" descr="[+]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37" name="AutoShape 13" descr="[+]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38" name="AutoShape 14" descr="[+]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276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39" name="AutoShape 15" descr="[+]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295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40" name="AutoShape 16" descr="[+]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4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41" name="AutoShape 17" descr="http://192.168.0.15/uphmis/images/transparent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42" name="AutoShape 18" descr="[+]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31750</xdr:colOff>
      <xdr:row>77</xdr:row>
      <xdr:rowOff>158750</xdr:rowOff>
    </xdr:from>
    <xdr:to>
      <xdr:col>1</xdr:col>
      <xdr:colOff>117475</xdr:colOff>
      <xdr:row>699</xdr:row>
      <xdr:rowOff>85725</xdr:rowOff>
    </xdr:to>
    <xdr:sp macro="" textlink="">
      <xdr:nvSpPr>
        <xdr:cNvPr id="1043" name="AutoShape 19" descr="[+]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619125" y="1987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44" name="AutoShape 20" descr="[+]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45" name="AutoShape 21" descr="[+]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46" name="AutoShape 22" descr="[+]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47" name="AutoShape 23" descr="http://192.168.0.15/uphmis/images/transparent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48" name="AutoShape 24" descr="[+]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485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49" name="AutoShape 25" descr="[+]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504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31750</xdr:colOff>
      <xdr:row>88</xdr:row>
      <xdr:rowOff>95250</xdr:rowOff>
    </xdr:from>
    <xdr:to>
      <xdr:col>1</xdr:col>
      <xdr:colOff>117475</xdr:colOff>
      <xdr:row>699</xdr:row>
      <xdr:rowOff>85725</xdr:rowOff>
    </xdr:to>
    <xdr:sp macro="" textlink="">
      <xdr:nvSpPr>
        <xdr:cNvPr id="1050" name="AutoShape 26" descr="[+]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619125" y="2260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51" name="AutoShape 27" descr="[+]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562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52" name="AutoShape 28" descr="[+]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581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53" name="AutoShape 29" descr="[+]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54" name="AutoShape 30" descr="http://192.168.0.15/uphmis/images/transparent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55" name="AutoShape 31" descr="[+]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56" name="AutoShape 32" descr="[+]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57" name="AutoShape 33" descr="[+]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58" name="AutoShape 34" descr="[+]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59" name="AutoShape 35" descr="[+]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269875</xdr:colOff>
      <xdr:row>254</xdr:row>
      <xdr:rowOff>31750</xdr:rowOff>
    </xdr:from>
    <xdr:to>
      <xdr:col>0</xdr:col>
      <xdr:colOff>355600</xdr:colOff>
      <xdr:row>699</xdr:row>
      <xdr:rowOff>85725</xdr:rowOff>
    </xdr:to>
    <xdr:sp macro="" textlink="">
      <xdr:nvSpPr>
        <xdr:cNvPr id="1060" name="AutoShape 36" descr="[+]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269875" y="6470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61" name="AutoShape 37" descr="[+]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62" name="AutoShape 38" descr="[+]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790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63" name="AutoShape 39" descr="http://192.168.0.15/uphmis/images/transparent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64" name="AutoShape 40" descr="[+]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65" name="AutoShape 41" descr="[+]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66" name="AutoShape 42" descr="[+]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67" name="AutoShape 43" descr="[+]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68" name="AutoShape 44" descr="[+]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69" name="AutoShape 45" descr="[+]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0" name="AutoShape 46" descr="[+]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1" name="AutoShape 47" descr="[+]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2" name="AutoShape 48" descr="[+]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3" name="AutoShape 49" descr="[+]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4" name="AutoShape 50" descr="[+]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5" name="AutoShape 51" descr="[+]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6" name="AutoShape 52" descr="[+]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7" name="AutoShape 53" descr="http://192.168.0.15/uphmis/images/transparent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8" name="AutoShape 54" descr="[+]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79" name="AutoShape 55" descr="[+]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0" name="AutoShape 56" descr="[+]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152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1" name="AutoShape 57" descr="[+]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2" name="AutoShape 58" descr="[+]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190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3" name="AutoShape 59" descr="[+]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4" name="AutoShape 60" descr="[+]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5" name="AutoShape 61" descr="[+]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6" name="AutoShape 62" descr="[+]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7" name="AutoShape 63" descr="[+]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8" name="AutoShape 64" descr="[+]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89" name="AutoShape 65" descr="[+]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0" name="AutoShape 66" descr="[+]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1" name="AutoShape 67" descr="[+]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381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2" name="AutoShape 68" descr="[+]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3" name="AutoShape 69" descr="[+]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419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4" name="AutoShape 70" descr="[+]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5" name="AutoShape 71" descr="[+]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6" name="AutoShape 72" descr="[+]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7" name="AutoShape 73" descr="[+]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8" name="AutoShape 74" descr="[+]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99" name="AutoShape 75" descr="[+]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0" name="AutoShape 76" descr="[+]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1" name="AutoShape 77" descr="[+]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2" name="AutoShape 78" descr="[+]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3" name="AutoShape 79" descr="[+]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4" name="AutoShape 80" descr="[+]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5" name="AutoShape 81" descr="[+]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6" name="AutoShape 82" descr="http://192.168.0.15/uphmis/images/transparent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686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7" name="AutoShape 83" descr="[+]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705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8" name="AutoShape 84" descr="[+]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09" name="AutoShape 85" descr="[+]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0" name="AutoShape 86" descr="[+]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1" name="AutoShape 87" descr="[+]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2" name="AutoShape 88" descr="http://192.168.0.15/uphmis/images/transparent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3" name="AutoShape 89" descr="[+]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4" name="AutoShape 90" descr="[+]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5" name="AutoShape 91" descr="[+]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6" name="AutoShape 92" descr="http://192.168.0.15/uphmis/images/transparent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7" name="AutoShape 93" descr="[+]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8" name="AutoShape 94" descr="[+]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19" name="AutoShape 95" descr="[+]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0" name="AutoShape 96" descr="[+]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1" name="AutoShape 97" descr="[+]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2" name="AutoShape 98" descr="[+]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3" name="AutoShape 99" descr="[+]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4" name="AutoShape 100" descr="http://192.168.0.15/uphmis/images/transparent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5" name="AutoShape 101" descr="[+]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6" name="AutoShape 102" descr="[+]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7" name="AutoShape 103" descr="[+]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8" name="AutoShape 104" descr="[+]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29" name="AutoShape 105" descr="[+]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0" name="AutoShape 106" descr="[+]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1" name="AutoShape 107" descr="[+]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2" name="AutoShape 108" descr="[+]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3" name="AutoShape 109" descr="[+]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4" name="AutoShape 110" descr="[+]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5" name="AutoShape 111" descr="[+]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295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6" name="AutoShape 112" descr="[+]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7" name="AutoShape 113" descr="http://192.168.0.15/uphmis/images/transparent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8" name="AutoShape 114" descr="[+]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52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39" name="AutoShape 115" descr="[+]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71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40" name="AutoShape 116" descr="[+]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90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41" name="AutoShape 117" descr="[+]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56" name="AutoShape 132" descr="[+]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57" name="AutoShape 133" descr="[+]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58" name="AutoShape 134" descr="[+]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486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59" name="AutoShape 135" descr="[+]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505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0" name="AutoShape 136" descr="[+]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524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1" name="AutoShape 137" descr="[+]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2" name="AutoShape 138" descr="http://192.168.0.15/uphmis/images/transparent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562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3" name="AutoShape 139" descr="[+]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581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4" name="AutoShape 140" descr="[+]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600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5" name="AutoShape 141" descr="[+]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6" name="AutoShape 142" descr="[+]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638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7" name="AutoShape 143" descr="[+]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8" name="AutoShape 144" descr="[+]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676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69" name="AutoShape 145" descr="[+]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695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0" name="AutoShape 146" descr="[+]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733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1" name="AutoShape 147" descr="[+]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752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2" name="AutoShape 148" descr="[+]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771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3" name="AutoShape 149" descr="http://192.168.0.15/uphmis/images/transparent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790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4" name="AutoShape 150" descr="[+]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5" name="AutoShape 151" descr="[+]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829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6" name="AutoShape 152" descr="[+]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7" name="AutoShape 153" descr="http://192.168.0.15/uphmis/images/transparent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886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8" name="AutoShape 154" descr="[+]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79" name="AutoShape 155" descr="[+]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924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0" name="AutoShape 156" descr="[+]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1" name="AutoShape 157" descr="[+]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2" name="AutoShape 158" descr="[+]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3" name="AutoShape 159" descr="[+]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019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4" name="AutoShape 160" descr="[+]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5" name="AutoShape 161" descr="http://192.168.0.15/uphmis/images/transparent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057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6" name="AutoShape 162" descr="[+]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076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7" name="AutoShape 163" descr="[+]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095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8" name="AutoShape 164" descr="[+]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89" name="AutoShape 165" descr="[+]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133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0" name="AutoShape 166" descr="[+]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152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1" name="AutoShape 167" descr="[+]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171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2" name="AutoShape 168" descr="[+]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3" name="AutoShape 169" descr="[+]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0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4" name="AutoShape 170" descr="[+]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9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5" name="AutoShape 171" descr="[+]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248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6" name="AutoShape 172" descr="[+]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7" name="AutoShape 173" descr="[+]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286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8" name="AutoShape 174" descr="[+]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324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199" name="AutoShape 175" descr="[+]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343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0" name="AutoShape 176" descr="[+]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362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1" name="AutoShape 177" descr="[+]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2" name="AutoShape 178" descr="[+]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400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3" name="AutoShape 179" descr="[+]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4" name="AutoShape 180" descr="[+]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438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5" name="AutoShape 181" descr="http://192.168.0.15/uphmis/images/transparent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457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6" name="AutoShape 182" descr="[+]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6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7" name="AutoShape 183" descr="[+]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495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8" name="AutoShape 184" descr="[+]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514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09" name="AutoShape 185" descr="[+]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533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0" name="AutoShape 186" descr="[+]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552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1" name="AutoShape 187" descr="[+]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2" name="AutoShape 188" descr="[+]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591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3" name="AutoShape 189" descr="[+]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610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4" name="AutoShape 190" descr="[+]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629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5" name="AutoShape 191" descr="[+]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648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6" name="AutoShape 192" descr="[+]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667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7" name="AutoShape 193" descr="[+]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686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8" name="AutoShape 194" descr="[+]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724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19" name="AutoShape 195" descr="http://192.168.0.15/uphmis/images/transparent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743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0" name="AutoShape 196" descr="[+]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1" name="AutoShape 197" descr="[+]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781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2" name="AutoShape 198" descr="[+]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800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3" name="AutoShape 199" descr="[+]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819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4" name="AutoShape 200" descr="[+]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838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5" name="AutoShape 201" descr="[+]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857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6" name="AutoShape 202" descr="[+]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895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7" name="AutoShape 203" descr="http://192.168.0.15/uphmis/images/transparent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914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8" name="AutoShape 204" descr="[+]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933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29" name="AutoShape 205" descr="[+]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0" name="AutoShape 206" descr="[+]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1" name="AutoShape 207" descr="[+]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010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2" name="AutoShape 208" descr="http://192.168.0.15/uphmis/images/transparent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029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3" name="AutoShape 209" descr="[+]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048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4" name="AutoShape 210" descr="[+]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067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5" name="AutoShape 211" descr="[+]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6" name="AutoShape 212" descr="[+]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105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7" name="AutoShape 213" descr="[+]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124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8" name="AutoShape 214" descr="http://192.168.0.15/uphmis/images/transparent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39" name="AutoShape 215" descr="[+]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162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0" name="AutoShape 216" descr="[+]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181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1" name="AutoShape 217" descr="[+]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219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2" name="AutoShape 218" descr="[+]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3" name="AutoShape 219" descr="[+]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257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4" name="AutoShape 220" descr="[+]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276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5" name="AutoShape 221" descr="http://192.168.0.15/uphmis/images/transparent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5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6" name="AutoShape 222" descr="[+]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314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7" name="AutoShape 223" descr="[+]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8" name="AutoShape 224" descr="[+]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353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49" name="AutoShape 225" descr="[+]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372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0" name="AutoShape 226" descr="[+]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391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1" name="AutoShape 227" descr="[+]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410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2" name="AutoShape 228" descr="[+]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429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3" name="AutoShape 229" descr="[+]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448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4" name="AutoShape 230" descr="[+]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467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5" name="AutoShape 231" descr="[+]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6" name="AutoShape 232" descr="http://192.168.0.15/uphmis/images/transparent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505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7" name="AutoShape 233" descr="[+]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8" name="AutoShape 234" descr="[+]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543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59" name="AutoShape 235" descr="[+]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562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0" name="AutoShape 236" descr="[+]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581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1" name="AutoShape 237" descr="[+]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600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2" name="AutoShape 238" descr="[+]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619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3" name="AutoShape 239" descr="[+]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657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4" name="AutoShape 240" descr="[+]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676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5" name="AutoShape 241" descr="[+]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695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6" name="AutoShape 242" descr="[+]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7" name="AutoShape 243" descr="[+]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734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8" name="AutoShape 244" descr="http://192.168.0.15/uphmis/images/transparent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753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69" name="AutoShape 245" descr="[+]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772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0" name="AutoShape 246" descr="[+]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791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1" name="AutoShape 247" descr="[+]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810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2" name="AutoShape 248" descr="[+]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3" name="AutoShape 249" descr="[+]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867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4" name="AutoShape 250" descr="http://192.168.0.15/uphmis/images/transparent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886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5" name="AutoShape 251" descr="[+]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6" name="AutoShape 252" descr="[+]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924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7" name="AutoShape 253" descr="[+]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943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8" name="AutoShape 254" descr="[+]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5962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79" name="AutoShape 255" descr="[+]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000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0" name="AutoShape 256" descr="[+]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019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1" name="AutoShape 257" descr="[+]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038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2" name="AutoShape 258" descr="[+]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7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3" name="AutoShape 259" descr="[+]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4" name="AutoShape 260" descr="[+]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5" name="AutoShape 261" descr="[+]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5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6" name="AutoShape 262" descr="[+]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134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7" name="AutoShape 263" descr="[+]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153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8" name="AutoShape 264" descr="[+]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172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89" name="AutoShape 265" descr="[+]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210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0" name="AutoShape 266" descr="http://192.168.0.15/uphmis/images/transparen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229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1" name="AutoShape 267" descr="[+]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248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2" name="AutoShape 268" descr="[+]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267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3" name="AutoShape 269" descr="http://192.168.0.15/uphmis/images/transparent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4" name="AutoShape 270" descr="[+]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305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5" name="AutoShape 271" descr="[+]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324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6" name="AutoShape 272" descr="[+]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343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7" name="AutoShape 273" descr="[+]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362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8" name="AutoShape 274" descr="[+]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381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299" name="AutoShape 275" descr="http://192.168.0.15/uphmis/images/transparent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0" name="AutoShape 276" descr="[+]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419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1" name="AutoShape 277" descr="[+]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438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2" name="AutoShape 278" descr="[+]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496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3" name="AutoShape 279" descr="[+]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515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4" name="AutoShape 280" descr="[+]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534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5" name="AutoShape 281" descr="http://192.168.0.15/uphmis/images/transparent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553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6" name="AutoShape 282" descr="[+]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572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7" name="AutoShape 283" descr="[+]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591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8" name="AutoShape 284" descr="[+]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610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09" name="AutoShape 285" descr="[+]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0" name="AutoShape 286" descr="[+]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648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1" name="AutoShape 287" descr="[+]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2" name="AutoShape 288" descr="[+]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686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3" name="AutoShape 289" descr="[+]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4" name="AutoShape 290" descr="[+]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5" name="AutoShape 291" descr="[+]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743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6" name="AutoShape 292" descr="[+]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781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7" name="AutoShape 293" descr="[+]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8" name="AutoShape 294" descr="http://192.168.0.15/uphmis/images/transparent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819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19" name="AutoShape 295" descr="[+]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838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0" name="AutoShape 296" descr="[+]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1" name="AutoShape 297" descr="[+]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877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2" name="AutoShape 298" descr="[+]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896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3" name="AutoShape 299" descr="[+]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4" name="AutoShape 300" descr="[+]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953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5" name="AutoShape 301" descr="http://192.168.0.15/uphmis/images/transparent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972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6" name="AutoShape 302" descr="[+]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6991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7" name="AutoShape 303" descr="[+]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8" name="AutoShape 304" descr="[+]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029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29" name="AutoShape 305" descr="[+]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0" name="AutoShape 306" descr="[+]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067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1" name="AutoShape 307" descr="[+]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086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2" name="AutoShape 308" descr="[+]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124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3" name="AutoShape 309" descr="[+]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143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4" name="AutoShape 310" descr="http://192.168.0.15/uphmis/images/transparent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162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5" name="AutoShape 311" descr="[+]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181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6" name="AutoShape 312" descr="[+]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200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7" name="AutoShape 313" descr="[+]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219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8" name="AutoShape 314" descr="[+]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39" name="AutoShape 315" descr="[+]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258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0" name="AutoShape 316" descr="[+]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296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1" name="AutoShape 317" descr="http://192.168.0.15/uphmis/images/transparent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2" name="AutoShape 318" descr="[+]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334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3" name="AutoShape 319" descr="[+]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353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4" name="AutoShape 320" descr="[+]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372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5" name="AutoShape 321" descr="[+]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391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6" name="AutoShape 322" descr="[+]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410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7" name="AutoShape 323" descr="[+]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8" name="AutoShape 324" descr="[+]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448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49" name="AutoShape 325" descr="[+]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467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0" name="AutoShape 326" descr="[+]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486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1" name="AutoShape 327" descr="[+]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5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2" name="AutoShape 328" descr="[+]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524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3" name="AutoShape 329" descr="[+]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562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4" name="AutoShape 330" descr="[+]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581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5" name="AutoShape 331" descr="[+]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600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6" name="AutoShape 332" descr="http://192.168.0.15/uphmis/images/transparent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7" name="AutoShape 333" descr="[+]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639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8" name="AutoShape 334" descr="[+]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658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59" name="AutoShape 335" descr="[+]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0" name="AutoShape 336" descr="[+]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696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1" name="AutoShape 337" descr="[+]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715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2" name="AutoShape 338" descr="[+]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753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3" name="AutoShape 339" descr="[+]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2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4" name="AutoShape 340" descr="[+]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791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5" name="AutoShape 341" descr="http://192.168.0.15/uphmis/images/transparent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6" name="AutoShape 342" descr="[+]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829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7" name="AutoShape 343" descr="[+]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848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8" name="AutoShape 344" descr="[+]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867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69" name="AutoShape 345" descr="[+]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886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0" name="AutoShape 346" descr="http://192.168.0.15/uphmis/images/transparent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905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1" name="AutoShape 347" descr="[+]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2" name="AutoShape 348" descr="[+]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962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3" name="AutoShape 349" descr="[+]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7981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4" name="AutoShape 350" descr="[+]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5" name="AutoShape 351" descr="http://192.168.0.15/uphmis/images/transparent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020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6" name="AutoShape 352" descr="[+]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039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7" name="AutoShape 353" descr="[+]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058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8" name="AutoShape 354" descr="[+]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077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79" name="AutoShape 355" descr="[+]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096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0" name="AutoShape 356" descr="http://192.168.0.15/uphmis/images/transparent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115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1" name="AutoShape 357" descr="[+]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134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2" name="AutoShape 358" descr="[+]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153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3" name="AutoShape 359" descr="[+]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172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4" name="AutoShape 360" descr="[+]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5" name="AutoShape 361" descr="[+]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210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6" name="AutoShape 362" descr="http://192.168.0.15/uphmis/images/transparent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7" name="AutoShape 363" descr="[+]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248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8" name="AutoShape 364" descr="[+]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7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89" name="AutoShape 365" descr="[+]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0" name="AutoShape 366" descr="[+]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4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1" name="AutoShape 367" descr="[+]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343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2" name="AutoShape 368" descr="[+]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3" name="AutoShape 369" descr="[+]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4" name="AutoShape 370" descr="[+]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401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5" name="AutoShape 371" descr="http://192.168.0.15/uphmis/images/transparent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420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6" name="AutoShape 372" descr="[+]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439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7" name="AutoShape 373" descr="[+]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458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8" name="AutoShape 374" descr="[+]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477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399" name="AutoShape 375" descr="http://192.168.0.15/uphmis/images/transparent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496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0" name="AutoShape 376" descr="http://192.168.0.15/uphmis/images/transparent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515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1" name="AutoShape 377" descr="[+]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2" name="AutoShape 378" descr="[+]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553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3" name="AutoShape 379" descr="[+]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4" name="AutoShape 380" descr="[+]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591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5" name="AutoShape 381" descr="http://192.168.0.15/uphmis/images/transparent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610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6" name="AutoShape 382" descr="[+]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629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7" name="AutoShape 383" descr="[+]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667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8" name="AutoShape 384" descr="[+]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686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09" name="AutoShape 385" descr="http://192.168.0.15/uphmis/images/transparent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705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0" name="AutoShape 386" descr="[+]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1" name="AutoShape 387" descr="[+]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743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2" name="AutoShape 388" descr="[+]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3" name="AutoShape 389" descr="[+]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782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4" name="AutoShape 390" descr="[+]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801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5" name="AutoShape 391" descr="[+]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820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6" name="AutoShape 392" descr="[+]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839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7" name="AutoShape 393" descr="[+]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858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8" name="AutoShape 394" descr="[+]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877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19" name="AutoShape 395" descr="[+]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915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0" name="AutoShape 396" descr="[+]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934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1" name="AutoShape 397" descr="http://192.168.0.15/uphmis/images/transparent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2" name="AutoShape 398" descr="[+]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972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3" name="AutoShape 399" descr="[+]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8991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4" name="AutoShape 400" descr="[+]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010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5" name="AutoShape 401" descr="[+]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029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6" name="AutoShape 402" descr="http://192.168.0.15/uphmis/images/transparent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048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7" name="AutoShape 403" descr="[+]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067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8" name="AutoShape 404" descr="[+]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105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29" name="AutoShape 405" descr="[+]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124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0" name="AutoShape 406" descr="[+]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1" name="AutoShape 407" descr="http://192.168.0.15/uphmis/images/transparent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163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2" name="AutoShape 408" descr="[+]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3" name="AutoShape 409" descr="[+]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201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4" name="AutoShape 410" descr="http://192.168.0.15/uphmis/images/transparent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239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5" name="AutoShape 411" descr="[+]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258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6" name="AutoShape 412" descr="[+]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277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7" name="AutoShape 413" descr="[+]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296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8" name="AutoShape 414" descr="[+]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315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39" name="AutoShape 415" descr="[+]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0" name="AutoShape 416" descr="[+]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353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1" name="AutoShape 417" descr="[+]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391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2" name="AutoShape 418" descr="[+]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410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3" name="AutoShape 419" descr="[+]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429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4" name="AutoShape 420" descr="[+]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5" name="AutoShape 421" descr="http://192.168.0.15/uphmis/images/transparent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467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6" name="AutoShape 422" descr="[+]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486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7" name="AutoShape 423" descr="[+]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505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8" name="AutoShape 424" descr="[+]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49" name="AutoShape 425" descr="[+]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544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0" name="AutoShape 426" descr="[+]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563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1" name="AutoShape 427" descr="[+]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582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2" name="AutoShape 428" descr="[+]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601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3" name="AutoShape 429" descr="[+]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620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4" name="AutoShape 430" descr="[+]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639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5" name="AutoShape 431" descr="[+]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658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6" name="AutoShape 432" descr="[+]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696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7" name="AutoShape 433" descr="[+]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8" name="AutoShape 434" descr="[+]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734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59" name="AutoShape 435" descr="[+]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753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0" name="AutoShape 436" descr="[+]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772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1" name="AutoShape 437" descr="[+]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791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2" name="AutoShape 438" descr="http://192.168.0.15/uphmis/images/transparent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810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3" name="AutoShape 439" descr="[+]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829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4" name="AutoShape 440" descr="[+]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848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5" name="AutoShape 441" descr="[+]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867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6" name="AutoShape 442" descr="[+]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886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7" name="AutoShape 443" descr="[+]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8" name="AutoShape 444" descr="[+]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925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69" name="AutoShape 445" descr="[+]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944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0" name="AutoShape 446" descr="[+]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963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1" name="AutoShape 447" descr="[+]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9982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2" name="AutoShape 448" descr="http://192.168.0.15/uphmis/images/transparent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3" name="AutoShape 449" descr="[+]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39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4" name="AutoShape 450" descr="[+]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58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5" name="AutoShape 451" descr="[+]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77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6" name="AutoShape 452" descr="[+]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7" name="AutoShape 453" descr="http://192.168.0.15/uphmis/images/transparent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8" name="AutoShape 454" descr="[+]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34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79" name="AutoShape 455" descr="[+]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3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0" name="AutoShape 456" descr="[+]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72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1" name="AutoShape 457" descr="[+]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91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2" name="AutoShape 458" descr="[+]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29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3" name="AutoShape 459" descr="[+]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48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4" name="AutoShape 460" descr="[+]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67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5" name="AutoShape 461" descr="[+]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6" name="AutoShape 462" descr="[+]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06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7" name="AutoShape 463" descr="[+]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25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8" name="AutoShape 464" descr="http://192.168.0.15/uphmis/images/transparent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44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89" name="AutoShape 465" descr="[+]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0" name="AutoShape 466" descr="[+]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1" name="AutoShape 467" descr="[+]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401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2" name="AutoShape 468" descr="[+]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420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3" name="AutoShape 469" descr="[+]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439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4" name="AutoShape 470" descr="[+]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458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5" name="AutoShape 471" descr="[+]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6" name="AutoShape 472" descr="[+]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7" name="AutoShape 473" descr="[+]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534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8" name="AutoShape 474" descr="[+]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553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499" name="AutoShape 475" descr="[+]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572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0" name="AutoShape 476" descr="[+]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591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1" name="AutoShape 477" descr="[+]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610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2" name="AutoShape 478" descr="[+]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629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3" name="AutoShape 479" descr="[+]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648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4" name="AutoShape 480" descr="[+]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5" name="AutoShape 481" descr="[+]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687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6" name="AutoShape 482" descr="[+]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06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7" name="AutoShape 483" descr="[+]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8" name="AutoShape 484" descr="[+]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44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09" name="AutoShape 485" descr="[+]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63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0" name="AutoShape 486" descr="[+]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82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1" name="AutoShape 487" descr="[+]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01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2" name="AutoShape 488" descr="[+]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3" name="AutoShape 489" descr="[+]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39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4" name="AutoShape 490" descr="[+]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5" name="AutoShape 491" descr="[+]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77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6" name="AutoShape 492" descr="[+]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96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7" name="AutoShape 493" descr="[+]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15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8" name="AutoShape 494" descr="[+]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53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19" name="AutoShape 495" descr="[+]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72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0" name="AutoShape 496" descr="[+]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91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1" name="AutoShape 497" descr="[+]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010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2" name="AutoShape 498" descr="[+]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029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3" name="AutoShape 499" descr="[+]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4" name="AutoShape 500" descr="http://192.168.0.15/uphmis/images/transparent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068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5" name="AutoShape 501" descr="[+]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087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6" name="AutoShape 502" descr="[+]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106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7" name="AutoShape 503" descr="[+]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125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8" name="AutoShape 504" descr="[+]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144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29" name="AutoShape 505" descr="[+]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163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0" name="AutoShape 506" descr="[+]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182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1" name="AutoShape 507" descr="[+]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2" name="AutoShape 508" descr="[+]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20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3" name="AutoShape 509" descr="[+]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4" name="AutoShape 510" descr="[+]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58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5" name="AutoShape 511" descr="[+]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77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6" name="AutoShape 512" descr="[+]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6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7" name="AutoShape 513" descr="[+]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8" name="AutoShape 514" descr="[+]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353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39" name="AutoShape 515" descr="[+]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372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0" name="AutoShape 516" descr="http://192.168.0.15/uphmis/images/transparent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391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1" name="AutoShape 517" descr="[+]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10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2" name="AutoShape 518" descr="[+]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3" name="AutoShape 519" descr="[+]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49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4" name="AutoShape 520" descr="[+]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68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5" name="AutoShape 521" descr="[+]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87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6" name="AutoShape 522" descr="[+]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06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7" name="AutoShape 523" descr="http://192.168.0.15/uphmis/images/transparent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25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8" name="AutoShape 524" descr="[+]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44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49" name="AutoShape 525" descr="[+]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63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0" name="AutoShape 526" descr="[+]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2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1" name="AutoShape 527" descr="[+]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01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2" name="AutoShape 528" descr="http://192.168.0.15/uphmis/images/transparent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39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3" name="AutoShape 529" descr="[+]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58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4" name="AutoShape 530" descr="[+]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77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5" name="AutoShape 531" descr="[+]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96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6" name="AutoShape 532" descr="[+]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15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7" name="AutoShape 533" descr="[+]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34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8" name="AutoShape 534" descr="[+]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53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59" name="AutoShape 535" descr="[+]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72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0" name="AutoShape 536" descr="[+]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1" name="AutoShape 537" descr="http://192.168.0.15/uphmis/images/transparent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830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2" name="AutoShape 538" descr="[+]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849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3" name="AutoShape 539" descr="[+]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868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4" name="AutoShape 540" descr="[+]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887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5" name="AutoShape 541" descr="[+]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906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6" name="AutoShape 542" descr="[+]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925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7" name="AutoShape 543" descr="[+]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944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8" name="AutoShape 544" descr="[+]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963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69" name="AutoShape 545" descr="[+]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982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57" name="AutoShape 1" descr="[+]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58" name="AutoShape 2" descr="[+]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59" name="AutoShape 3" descr="http://192.168.0.15/uphmis/images/transparent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0" name="AutoShape 4" descr="[+]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1" name="AutoShape 5" descr="[+]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2" name="AutoShape 6" descr="[+]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3" name="AutoShape 7" descr="[+]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4" name="AutoShape 8" descr="[+]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5" name="AutoShape 9" descr="[+]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6" name="AutoShape 10" descr="[+]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7" name="AutoShape 11" descr="[+]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8" name="AutoShape 12" descr="[+]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69" name="AutoShape 13" descr="[+]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0" name="AutoShape 14" descr="[+]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1" name="AutoShape 15" descr="[+]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2" name="AutoShape 16" descr="[+]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3" name="AutoShape 17" descr="[+]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4" name="AutoShape 18" descr="[+]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5" name="AutoShape 19" descr="[+]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6" name="AutoShape 20" descr="[+]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7" name="AutoShape 21" descr="[+]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8" name="AutoShape 1" descr="[+]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79" name="AutoShape 2" descr="[+]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0" name="AutoShape 3" descr="http://192.168.0.15/uphmis/images/transparent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1" name="AutoShape 4" descr="[+]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2" name="AutoShape 5" descr="[+]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3" name="AutoShape 6" descr="[+]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4" name="AutoShape 7" descr="[+]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5" name="AutoShape 8" descr="[+]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6" name="AutoShape 9" descr="[+]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7" name="AutoShape 10" descr="[+]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8" name="AutoShape 11" descr="[+]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89" name="AutoShape 12" descr="[+]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0" name="AutoShape 13" descr="[+]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1" name="AutoShape 14" descr="[+]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2" name="AutoShape 15" descr="[+]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3" name="AutoShape 16" descr="[+]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4" name="AutoShape 17" descr="[+]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5" name="AutoShape 18" descr="[+]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6" name="AutoShape 19" descr="[+]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7" name="AutoShape 20" descr="[+]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8" name="AutoShape 21" descr="[+]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999" name="AutoShape 22" descr="[+]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0" name="AutoShape 23" descr="[+]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1" name="AutoShape 24" descr="[+]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2" name="AutoShape 25" descr="[+]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3" name="AutoShape 26" descr="[+]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4" name="AutoShape 27" descr="[+]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5" name="AutoShape 28" descr="[+]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6" name="AutoShape 29" descr="[+]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7" name="AutoShape 30" descr="[+]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8" name="AutoShape 31" descr="http://192.168.0.15/uphmis/images/transparent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09" name="AutoShape 32" descr="[+]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10" name="AutoShape 33" descr="[+]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11" name="AutoShape 34" descr="[+]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12" name="AutoShape 35" descr="[+]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013" name="AutoShape 36" descr="[+]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656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14" name="AutoShape 22" descr="[+]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514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657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15" name="AutoShape 23" descr="[+]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533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658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16" name="AutoShape 24" descr="[+]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552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659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17" name="AutoShape 25" descr="[+]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571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660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18" name="AutoShape 26" descr="[+]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590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19" name="AutoShape 27" descr="[+]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09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662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20" name="AutoShape 28" descr="[+]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28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663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21" name="AutoShape 29" descr="[+]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47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664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22" name="AutoShape 30" descr="[+]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66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665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23" name="AutoShape 31" descr="http://192.168.0.15/uphmis/images/transparent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85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666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024" name="AutoShape 32" descr="[+]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04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667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42" name="AutoShape 33" descr="[+]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23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668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43" name="AutoShape 34" descr="[+]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42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44" name="AutoShape 35" descr="[+]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62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670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45" name="AutoShape 36" descr="[+]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81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657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46" name="AutoShape 22" descr="[+]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533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658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47" name="AutoShape 22" descr="[+]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552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659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48" name="AutoShape 22" descr="[+]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571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660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49" name="AutoShape 22" descr="[+]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590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50" name="AutoShape 22" descr="[+]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09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662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51" name="AutoShape 22" descr="[+]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28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663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52" name="AutoShape 22" descr="[+]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47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664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53" name="AutoShape 22" descr="[+]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66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665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54" name="AutoShape 22" descr="[+]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85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666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155" name="AutoShape 22" descr="[+]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04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667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570" name="AutoShape 22" descr="[+]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23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668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571" name="AutoShape 22" descr="[+]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42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572" name="AutoShape 22" descr="[+]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62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670</xdr:row>
      <xdr:rowOff>0</xdr:rowOff>
    </xdr:from>
    <xdr:to>
      <xdr:col>2</xdr:col>
      <xdr:colOff>85725</xdr:colOff>
      <xdr:row>699</xdr:row>
      <xdr:rowOff>85725</xdr:rowOff>
    </xdr:to>
    <xdr:sp macro="" textlink="">
      <xdr:nvSpPr>
        <xdr:cNvPr id="1573" name="AutoShape 22" descr="[+]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81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74" name="AutoShape 38" descr="[+]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75" name="AutoShape 39" descr="[+]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76" name="AutoShape 40" descr="[+]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77" name="AutoShape 41" descr="[+]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78" name="AutoShape 42" descr="[+]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79" name="AutoShape 43" descr="[+]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0" name="AutoShape 44" descr="[+]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1" name="AutoShape 45" descr="[+]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2" name="AutoShape 46" descr="[+]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3" name="AutoShape 47" descr="[+]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4" name="AutoShape 48" descr="[+]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5" name="AutoShape 49" descr="[+]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6" name="AutoShape 50" descr="[+]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7" name="AutoShape 51" descr="[+]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8" name="AutoShape 52" descr="[+]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89" name="AutoShape 53" descr="[+]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0" name="AutoShape 54" descr="[+]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1" name="AutoShape 55" descr="[+]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2" name="AutoShape 56" descr="[+]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3" name="AutoShape 57" descr="[+]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276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4" name="AutoShape 58" descr="[+]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295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5" name="AutoShape 59" descr="http://192.168.0.15/uphmis/images/transparent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4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6" name="AutoShape 60" descr="[+]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7" name="AutoShape 61" descr="[+]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8" name="AutoShape 62" descr="[+]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85725</xdr:colOff>
      <xdr:row>699</xdr:row>
      <xdr:rowOff>85725</xdr:rowOff>
    </xdr:to>
    <xdr:sp macro="" textlink="">
      <xdr:nvSpPr>
        <xdr:cNvPr id="1599" name="AutoShape 63" descr="[+]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0" name="AutoShape 64" descr="[+]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1" name="AutoShape 65" descr="[+]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485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2" name="AutoShape 66" descr="[+]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504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3" name="AutoShape 67" descr="[+]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4" name="AutoShape 68" descr="[+]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5" name="AutoShape 69" descr="[+]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562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6" name="AutoShape 70" descr="[+]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581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7" name="AutoShape 71" descr="[+]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8" name="AutoShape 72" descr="[+]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09" name="AutoShape 73" descr="[+]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0" name="AutoShape 74" descr="[+]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1" name="AutoShape 75" descr="[+]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2" name="AutoShape 76" descr="[+]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3" name="AutoShape 77" descr="[+]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4" name="AutoShape 78" descr="[+]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733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5" name="AutoShape 79" descr="[+]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752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6" name="AutoShape 80" descr="[+]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7" name="AutoShape 81" descr="[+]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8" name="AutoShape 82" descr="[+]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19" name="AutoShape 83" descr="[+]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0" name="AutoShape 84" descr="[+]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1" name="AutoShape 85" descr="[+]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2" name="AutoShape 86" descr="[+]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3" name="AutoShape 87" descr="[+]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4" name="AutoShape 88" descr="[+]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5" name="AutoShape 89" descr="[+]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6" name="AutoShape 90" descr="[+]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7" name="AutoShape 91" descr="[+]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8" name="AutoShape 92" descr="[+]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29" name="AutoShape 93" descr="[+]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0" name="AutoShape 94" descr="[+]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1" name="AutoShape 95" descr="[+]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2" name="AutoShape 96" descr="[+]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3" name="AutoShape 97" descr="[+]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4" name="AutoShape 98" descr="[+]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5" name="AutoShape 99" descr="[+]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6" name="AutoShape 100" descr="[+]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7" name="AutoShape 101" descr="[+]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8" name="AutoShape 102" descr="[+]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39" name="AutoShape 103" descr="[+]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0" name="AutoShape 104" descr="[+]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1" name="AutoShape 105" descr="[+]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2" name="AutoShape 106" descr="[+]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3" name="AutoShape 107" descr="[+]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4" name="AutoShape 108" descr="[+]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5" name="AutoShape 109" descr="[+]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6" name="AutoShape 110" descr="[+]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7" name="AutoShape 111" descr="[+]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8" name="AutoShape 112" descr="[+]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49" name="AutoShape 113" descr="[+]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1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0" name="AutoShape 114" descr="[+]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1" name="AutoShape 115" descr="[+]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2" name="AutoShape 116" descr="[+]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3" name="AutoShape 117" descr="[+]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4" name="AutoShape 118" descr="[+]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5" name="AutoShape 119" descr="[+]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6" name="AutoShape 120" descr="[+]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7" name="AutoShape 121" descr="[+]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781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8" name="AutoShape 122" descr="[+]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59" name="AutoShape 123" descr="[+]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0" name="AutoShape 124" descr="[+]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1" name="AutoShape 125" descr="[+]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2" name="AutoShape 126" descr="[+]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3" name="AutoShape 127" descr="[+]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4" name="AutoShape 128" descr="[+]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5" name="AutoShape 129" descr="[+]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6" name="AutoShape 130" descr="[+]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7" name="AutoShape 131" descr="[+]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8" name="AutoShape 132" descr="[+]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69" name="AutoShape 133" descr="[+]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0" name="AutoShape 134" descr="[+]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1" name="AutoShape 135" descr="[+]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2" name="AutoShape 136" descr="[+]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3" name="AutoShape 137" descr="http://192.168.0.15/uphmis/images/transparent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4" name="AutoShape 138" descr="[+]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5" name="AutoShape 139" descr="[+]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6" name="AutoShape 140" descr="[+]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7" name="AutoShape 141" descr="[+]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8" name="AutoShape 142" descr="[+]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79" name="AutoShape 143" descr="[+]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0" name="AutoShape 144" descr="[+]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1" name="AutoShape 145" descr="[+]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352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2" name="AutoShape 146" descr="[+]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371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3" name="AutoShape 147" descr="[+]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390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4" name="AutoShape 148" descr="[+]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5" name="AutoShape 149" descr="[+]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6" name="AutoShape 150" descr="[+]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7" name="AutoShape 151" descr="[+]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8" name="AutoShape 152" descr="[+]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486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89" name="AutoShape 153" descr="[+]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505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0" name="AutoShape 154" descr="[+]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524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1" name="AutoShape 155" descr="[+]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2" name="AutoShape 156" descr="[+]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562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3" name="AutoShape 157" descr="[+]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581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4" name="AutoShape 158" descr="[+]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600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5" name="AutoShape 159" descr="[+]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6" name="AutoShape 160" descr="[+]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638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7" name="AutoShape 161" descr="[+]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8" name="AutoShape 162" descr="[+]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676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699" name="AutoShape 163" descr="[+]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695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0" name="AutoShape 164" descr="[+]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771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1" name="AutoShape 165" descr="[+]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790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2" name="AutoShape 166" descr="[+]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3" name="AutoShape 167" descr="[+]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829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4" name="AutoShape 168" descr="http://192.168.0.15/uphmis/images/transparent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848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5" name="AutoShape 169" descr="[+]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6" name="AutoShape 170" descr="[+]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886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7" name="AutoShape 171" descr="[+]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8" name="AutoShape 172" descr="[+]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3924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09" name="AutoShape 173" descr="[+]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0" name="AutoShape 174" descr="[+]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019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1" name="AutoShape 175" descr="[+]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2" name="AutoShape 176" descr="[+]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057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3" name="AutoShape 177" descr="[+]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076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4" name="AutoShape 178" descr="[+]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095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5" name="AutoShape 179" descr="[+]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6" name="AutoShape 180" descr="[+]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133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7" name="AutoShape 181" descr="[+]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0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8" name="AutoShape 182" descr="[+]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9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19" name="AutoShape 183" descr="[+]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248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0" name="AutoShape 184" descr="[+]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1" name="AutoShape 185" descr="[+]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286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2" name="AutoShape 186" descr="[+]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305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3" name="AutoShape 187" descr="[+]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324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4" name="AutoShape 188" descr="[+]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343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5" name="AutoShape 189" descr="[+]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362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6" name="AutoShape 190" descr="[+]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438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7" name="AutoShape 191" descr="[+]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457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8" name="AutoShape 192" descr="[+]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6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29" name="AutoShape 193" descr="[+]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495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0" name="AutoShape 194" descr="[+]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514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1" name="AutoShape 195" descr="[+]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533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2" name="AutoShape 196" descr="[+]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552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3" name="AutoShape 197" descr="[+]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4" name="AutoShape 198" descr="[+]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591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5" name="AutoShape 199" descr="[+]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610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6" name="AutoShape 200" descr="[+]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629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7" name="AutoShape 201" descr="[+]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648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8" name="AutoShape 202" descr="[+]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667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39" name="AutoShape 203" descr="[+]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686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0" name="AutoShape 204" descr="[+]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705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1" name="AutoShape 205" descr="[+]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724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2" name="AutoShape 206" descr="[+]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800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3" name="AutoShape 207" descr="[+]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819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4" name="AutoShape 208" descr="[+]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838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5" name="AutoShape 209" descr="[+]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857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6" name="AutoShape 210" descr="[+]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7" name="AutoShape 211" descr="[+]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895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8" name="AutoShape 212" descr="[+]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914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49" name="AutoShape 213" descr="[+]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933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0" name="AutoShape 214" descr="[+]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1" name="AutoShape 215" descr="[+]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2" name="AutoShape 216" descr="[+]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4991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3" name="AutoShape 217" descr="[+]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010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4" name="AutoShape 218" descr="[+]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029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5" name="AutoShape 219" descr="[+]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105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6" name="AutoShape 220" descr="[+]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124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7" name="AutoShape 221" descr="[+]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8" name="AutoShape 222" descr="[+]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162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59" name="AutoShape 223" descr="[+]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181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0" name="AutoShape 224" descr="[+]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200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1" name="AutoShape 225" descr="[+]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219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2" name="AutoShape 226" descr="[+]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3" name="AutoShape 227" descr="[+]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257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4" name="AutoShape 228" descr="[+]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276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5" name="AutoShape 229" descr="[+]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5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6" name="AutoShape 230" descr="[+]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314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7" name="AutoShape 231" descr="[+]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8" name="AutoShape 232" descr="[+]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410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69" name="AutoShape 233" descr="[+]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429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0" name="AutoShape 234" descr="[+]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448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1" name="AutoShape 235" descr="[+]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467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2" name="AutoShape 236" descr="[+]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3" name="AutoShape 237" descr="[+]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505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4" name="AutoShape 238" descr="[+]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5" name="AutoShape 239" descr="[+]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543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6" name="AutoShape 240" descr="[+]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619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7" name="AutoShape 241" descr="[+]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638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8" name="AutoShape 242" descr="[+]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657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79" name="AutoShape 243" descr="[+]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676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0" name="AutoShape 244" descr="[+]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695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1" name="AutoShape 245" descr="[+]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2" name="AutoShape 246" descr="[+]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734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3" name="AutoShape 247" descr="[+]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753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4" name="AutoShape 248" descr="[+]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829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5" name="AutoShape 249" descr="[+]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6" name="AutoShape 250" descr="[+]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867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7" name="AutoShape 251" descr="[+]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886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8" name="AutoShape 252" descr="[+]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89" name="AutoShape 253" descr="[+]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924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0" name="AutoShape 254" descr="[+]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943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1" name="AutoShape 255" descr="[+]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0" y="5962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2" name="AutoShape 256" descr="[+]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0" y="5981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3" name="AutoShape 257" descr="[+]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000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4" name="AutoShape 258" descr="[+]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5" name="AutoShape 259" descr="[+]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6" name="AutoShape 260" descr="[+]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5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7" name="AutoShape 261" descr="[+]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134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8" name="AutoShape 262" descr="[+]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153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799" name="AutoShape 263" descr="[+]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172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0" name="AutoShape 264" descr="[+]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191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1" name="AutoShape 265" descr="[+]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210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2" name="AutoShape 266" descr="[+]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229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3" name="AutoShape 267" descr="[+]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248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4" name="AutoShape 268" descr="[+]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267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5" name="AutoShape 269" descr="[+]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6" name="AutoShape 270" descr="[+]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305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7" name="AutoShape 271" descr="[+]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324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8" name="AutoShape 272" descr="[+]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343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09" name="AutoShape 273" descr="[+]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419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0" name="AutoShape 274" descr="[+]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438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1" name="AutoShape 275" descr="[+]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457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2" name="AutoShape 276" descr="[+]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3" name="AutoShape 277" descr="[+]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496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4" name="AutoShape 278" descr="[+]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515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5" name="AutoShape 279" descr="[+]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591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6" name="AutoShape 280" descr="[+]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610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7" name="AutoShape 281" descr="[+]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8" name="AutoShape 282" descr="[+]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648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19" name="AutoShape 283" descr="[+]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0" name="AutoShape 284" descr="[+]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686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1" name="AutoShape 285" descr="[+]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2" name="AutoShape 286" descr="[+]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3" name="AutoShape 287" descr="[+]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743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4" name="AutoShape 288" descr="[+]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762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5" name="AutoShape 289" descr="[+]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781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6" name="AutoShape 290" descr="[+]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7" name="AutoShape 291" descr="[+]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819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8" name="AutoShape 292" descr="[+]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838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29" name="AutoShape 293" descr="[+]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9151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0" name="AutoShape 294" descr="[+]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1" name="AutoShape 295" descr="[+]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9532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2" name="AutoShape 296" descr="[+]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972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3" name="AutoShape 297" descr="[+]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0" y="6991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4" name="AutoShape 298" descr="[+]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5" name="AutoShape 299" descr="[+]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029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6" name="AutoShape 300" descr="[+]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7" name="AutoShape 301" descr="[+]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067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8" name="AutoShape 302" descr="[+]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086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39" name="AutoShape 303" descr="[+]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105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0" name="AutoShape 304" descr="[+]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1247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1" name="AutoShape 305" descr="[+]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1437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2" name="AutoShape 306" descr="[+]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1628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3" name="AutoShape 307" descr="[+]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1818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4" name="AutoShape 308" descr="[+]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2009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5" name="AutoShape 309" descr="[+]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2199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6" name="AutoShape 310" descr="[+]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7" name="AutoShape 311" descr="[+]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2580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8" name="AutoShape 312" descr="[+]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2771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49" name="AutoShape 313" descr="[+]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3533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50" name="AutoShape 314" descr="[+]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3723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51" name="AutoShape 315" descr="[+]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3914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52" name="AutoShape 316" descr="[+]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4104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53" name="AutoShape 317" descr="[+]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54" name="AutoShape 318" descr="[+]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4485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55" name="AutoShape 319" descr="[+]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46760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56" name="AutoShape 320" descr="[+]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4866500"/>
          <a:ext cx="85725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85725</xdr:colOff>
      <xdr:row>978</xdr:row>
      <xdr:rowOff>85725</xdr:rowOff>
    </xdr:to>
    <xdr:sp macro="" textlink="">
      <xdr:nvSpPr>
        <xdr:cNvPr id="1857" name="AutoShape 321" descr="[+]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57000"/>
          <a:ext cx="85725" cy="857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30</xdr:row>
      <xdr:rowOff>0</xdr:rowOff>
    </xdr:from>
    <xdr:ext cx="85725" cy="85725"/>
    <xdr:sp macro="" textlink="">
      <xdr:nvSpPr>
        <xdr:cNvPr id="1858" name="AutoShape 3" descr="[+]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587375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31</xdr:row>
      <xdr:rowOff>0</xdr:rowOff>
    </xdr:from>
    <xdr:ext cx="85725" cy="85725"/>
    <xdr:sp macro="" textlink="">
      <xdr:nvSpPr>
        <xdr:cNvPr id="1859" name="AutoShape 3" descr="[+]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32</xdr:row>
      <xdr:rowOff>0</xdr:rowOff>
    </xdr:from>
    <xdr:ext cx="85725" cy="85725"/>
    <xdr:sp macro="" textlink="">
      <xdr:nvSpPr>
        <xdr:cNvPr id="1860" name="AutoShape 3" descr="[+]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33</xdr:row>
      <xdr:rowOff>0</xdr:rowOff>
    </xdr:from>
    <xdr:ext cx="85725" cy="85725"/>
    <xdr:sp macro="" textlink="">
      <xdr:nvSpPr>
        <xdr:cNvPr id="1861" name="AutoShape 3" descr="[+]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34</xdr:row>
      <xdr:rowOff>0</xdr:rowOff>
    </xdr:from>
    <xdr:ext cx="85725" cy="85725"/>
    <xdr:sp macro="" textlink="">
      <xdr:nvSpPr>
        <xdr:cNvPr id="1862" name="AutoShape 3" descr="[+]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35</xdr:row>
      <xdr:rowOff>0</xdr:rowOff>
    </xdr:from>
    <xdr:ext cx="85725" cy="85725"/>
    <xdr:sp macro="" textlink="">
      <xdr:nvSpPr>
        <xdr:cNvPr id="1863" name="AutoShape 3" descr="[+]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36</xdr:row>
      <xdr:rowOff>0</xdr:rowOff>
    </xdr:from>
    <xdr:ext cx="85725" cy="85725"/>
    <xdr:sp macro="" textlink="">
      <xdr:nvSpPr>
        <xdr:cNvPr id="1864" name="AutoShape 3" descr="[+]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37</xdr:row>
      <xdr:rowOff>0</xdr:rowOff>
    </xdr:from>
    <xdr:ext cx="85725" cy="85725"/>
    <xdr:sp macro="" textlink="">
      <xdr:nvSpPr>
        <xdr:cNvPr id="1865" name="AutoShape 3" descr="[+]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38</xdr:row>
      <xdr:rowOff>0</xdr:rowOff>
    </xdr:from>
    <xdr:ext cx="85725" cy="85725"/>
    <xdr:sp macro="" textlink="">
      <xdr:nvSpPr>
        <xdr:cNvPr id="1866" name="AutoShape 3" descr="[+]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39</xdr:row>
      <xdr:rowOff>0</xdr:rowOff>
    </xdr:from>
    <xdr:ext cx="85725" cy="85725"/>
    <xdr:sp macro="" textlink="">
      <xdr:nvSpPr>
        <xdr:cNvPr id="1867" name="AutoShape 3" descr="[+]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40</xdr:row>
      <xdr:rowOff>0</xdr:rowOff>
    </xdr:from>
    <xdr:ext cx="85725" cy="85725"/>
    <xdr:sp macro="" textlink="">
      <xdr:nvSpPr>
        <xdr:cNvPr id="1868" name="AutoShape 3" descr="[+]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41</xdr:row>
      <xdr:rowOff>0</xdr:rowOff>
    </xdr:from>
    <xdr:ext cx="85725" cy="85725"/>
    <xdr:sp macro="" textlink="">
      <xdr:nvSpPr>
        <xdr:cNvPr id="1869" name="AutoShape 3" descr="[+]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8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42</xdr:row>
      <xdr:rowOff>0</xdr:rowOff>
    </xdr:from>
    <xdr:ext cx="85725" cy="85725"/>
    <xdr:sp macro="" textlink="">
      <xdr:nvSpPr>
        <xdr:cNvPr id="1870" name="AutoShape 4" descr="[+]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587375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43</xdr:row>
      <xdr:rowOff>0</xdr:rowOff>
    </xdr:from>
    <xdr:ext cx="85725" cy="85725"/>
    <xdr:sp macro="" textlink="">
      <xdr:nvSpPr>
        <xdr:cNvPr id="1871" name="AutoShape 4" descr="[+]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44</xdr:row>
      <xdr:rowOff>0</xdr:rowOff>
    </xdr:from>
    <xdr:ext cx="85725" cy="85725"/>
    <xdr:sp macro="" textlink="">
      <xdr:nvSpPr>
        <xdr:cNvPr id="1872" name="AutoShape 4" descr="[+]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45</xdr:row>
      <xdr:rowOff>0</xdr:rowOff>
    </xdr:from>
    <xdr:ext cx="85725" cy="85725"/>
    <xdr:sp macro="" textlink="">
      <xdr:nvSpPr>
        <xdr:cNvPr id="1873" name="AutoShape 4" descr="[+]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46</xdr:row>
      <xdr:rowOff>0</xdr:rowOff>
    </xdr:from>
    <xdr:ext cx="85725" cy="85725"/>
    <xdr:sp macro="" textlink="">
      <xdr:nvSpPr>
        <xdr:cNvPr id="1874" name="AutoShape 4" descr="[+]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47</xdr:row>
      <xdr:rowOff>0</xdr:rowOff>
    </xdr:from>
    <xdr:ext cx="85725" cy="85725"/>
    <xdr:sp macro="" textlink="">
      <xdr:nvSpPr>
        <xdr:cNvPr id="1875" name="AutoShape 4" descr="[+]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48</xdr:row>
      <xdr:rowOff>0</xdr:rowOff>
    </xdr:from>
    <xdr:ext cx="85725" cy="85725"/>
    <xdr:sp macro="" textlink="">
      <xdr:nvSpPr>
        <xdr:cNvPr id="1876" name="AutoShape 4" descr="[+]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49</xdr:row>
      <xdr:rowOff>0</xdr:rowOff>
    </xdr:from>
    <xdr:ext cx="85725" cy="85725"/>
    <xdr:sp macro="" textlink="">
      <xdr:nvSpPr>
        <xdr:cNvPr id="1877" name="AutoShape 4" descr="[+]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50</xdr:row>
      <xdr:rowOff>0</xdr:rowOff>
    </xdr:from>
    <xdr:ext cx="85725" cy="85725"/>
    <xdr:sp macro="" textlink="">
      <xdr:nvSpPr>
        <xdr:cNvPr id="1878" name="AutoShape 4" descr="[+]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51</xdr:row>
      <xdr:rowOff>0</xdr:rowOff>
    </xdr:from>
    <xdr:ext cx="85725" cy="85725"/>
    <xdr:sp macro="" textlink="">
      <xdr:nvSpPr>
        <xdr:cNvPr id="1879" name="AutoShape 4" descr="[+]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52</xdr:row>
      <xdr:rowOff>0</xdr:rowOff>
    </xdr:from>
    <xdr:ext cx="85725" cy="85725"/>
    <xdr:sp macro="" textlink="">
      <xdr:nvSpPr>
        <xdr:cNvPr id="1880" name="AutoShape 4" descr="[+]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53</xdr:row>
      <xdr:rowOff>0</xdr:rowOff>
    </xdr:from>
    <xdr:ext cx="85725" cy="85725"/>
    <xdr:sp macro="" textlink="">
      <xdr:nvSpPr>
        <xdr:cNvPr id="1881" name="AutoShape 4" descr="[+]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6750"/>
          <a:ext cx="85725" cy="85725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885</xdr:row>
      <xdr:rowOff>0</xdr:rowOff>
    </xdr:from>
    <xdr:ext cx="85725" cy="85725"/>
    <xdr:sp macro="" textlink="">
      <xdr:nvSpPr>
        <xdr:cNvPr id="1882" name="AutoShape 236" descr="[+]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587375" y="224948750"/>
          <a:ext cx="85725" cy="85725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%20selection.select(%20%22nU3oS2SGD3b%22%20)" TargetMode="External"/><Relationship Id="rId299" Type="http://schemas.openxmlformats.org/officeDocument/2006/relationships/hyperlink" Target="javascript:void%20selection.select(%20%22yubhT8MSy2O%22%20)" TargetMode="External"/><Relationship Id="rId303" Type="http://schemas.openxmlformats.org/officeDocument/2006/relationships/hyperlink" Target="javascript:void%20selection.select(%20%22NAhNn2JVtnF%22%20)" TargetMode="External"/><Relationship Id="rId21" Type="http://schemas.openxmlformats.org/officeDocument/2006/relationships/hyperlink" Target="javascript:void%20selection.select(%20%22RXv1GaQ6IyV%22%20)" TargetMode="External"/><Relationship Id="rId42" Type="http://schemas.openxmlformats.org/officeDocument/2006/relationships/hyperlink" Target="javascript:void%20selection.select(%20%22Rf7c1xtIt4m%22%20)" TargetMode="External"/><Relationship Id="rId63" Type="http://schemas.openxmlformats.org/officeDocument/2006/relationships/hyperlink" Target="javascript:void%20selection.select(%20%22KRQvi7JBiuf%22%20)" TargetMode="External"/><Relationship Id="rId84" Type="http://schemas.openxmlformats.org/officeDocument/2006/relationships/hyperlink" Target="javascript:void%20selection.select(%20%22Wa8qn4d8H22%22%20)" TargetMode="External"/><Relationship Id="rId138" Type="http://schemas.openxmlformats.org/officeDocument/2006/relationships/hyperlink" Target="javascript:void%20selection.select(%20%22VoR9CT9z1Rx%22%20)" TargetMode="External"/><Relationship Id="rId159" Type="http://schemas.openxmlformats.org/officeDocument/2006/relationships/hyperlink" Target="javascript:void%20selection.select(%20%22OWrTCTjWjzI%22%20)" TargetMode="External"/><Relationship Id="rId170" Type="http://schemas.openxmlformats.org/officeDocument/2006/relationships/hyperlink" Target="javascript:void%20selection.select(%20%22DCamfBCJMSi%22%20)" TargetMode="External"/><Relationship Id="rId191" Type="http://schemas.openxmlformats.org/officeDocument/2006/relationships/hyperlink" Target="javascript:void%20selection.select(%20%22K3Wk4SSTOVC%22%20)" TargetMode="External"/><Relationship Id="rId205" Type="http://schemas.openxmlformats.org/officeDocument/2006/relationships/hyperlink" Target="javascript:void%20selection.select(%20%22pK8QXOdmwvY%22%20)" TargetMode="External"/><Relationship Id="rId226" Type="http://schemas.openxmlformats.org/officeDocument/2006/relationships/hyperlink" Target="javascript:void%20selection.select(%20%22cCWLrzUi4yN%22%20)" TargetMode="External"/><Relationship Id="rId247" Type="http://schemas.openxmlformats.org/officeDocument/2006/relationships/hyperlink" Target="javascript:void%20selection.select(%20%22nS9UOwtscu1%22%20)" TargetMode="External"/><Relationship Id="rId107" Type="http://schemas.openxmlformats.org/officeDocument/2006/relationships/hyperlink" Target="javascript:void%20selection.select(%20%22JOYvKXzcb8E%22%20)" TargetMode="External"/><Relationship Id="rId268" Type="http://schemas.openxmlformats.org/officeDocument/2006/relationships/hyperlink" Target="javascript:void%20selection.select(%20%22lbYsetq7442%22%20)" TargetMode="External"/><Relationship Id="rId289" Type="http://schemas.openxmlformats.org/officeDocument/2006/relationships/hyperlink" Target="javascript:void%20selection.select(%20%22nwuxQQpdi7D%22%20)" TargetMode="External"/><Relationship Id="rId11" Type="http://schemas.openxmlformats.org/officeDocument/2006/relationships/hyperlink" Target="mailto:Block@123" TargetMode="External"/><Relationship Id="rId32" Type="http://schemas.openxmlformats.org/officeDocument/2006/relationships/hyperlink" Target="javascript:void%20selection.select(%20%22bwQadqgE3oJ%22%20)" TargetMode="External"/><Relationship Id="rId53" Type="http://schemas.openxmlformats.org/officeDocument/2006/relationships/hyperlink" Target="javascript:void%20selection.select(%20%22ZfE3mnPPu5Y%22%20)" TargetMode="External"/><Relationship Id="rId74" Type="http://schemas.openxmlformats.org/officeDocument/2006/relationships/hyperlink" Target="javascript:void%20selection.select(%20%22QdKW8E0HxRg%22%20)" TargetMode="External"/><Relationship Id="rId128" Type="http://schemas.openxmlformats.org/officeDocument/2006/relationships/hyperlink" Target="javascript:void%20selection.select(%20%22pgmL8MQQwKP%22%20)" TargetMode="External"/><Relationship Id="rId149" Type="http://schemas.openxmlformats.org/officeDocument/2006/relationships/hyperlink" Target="javascript:void%20selection.select(%20%22NvR1ROHQCYV%22%20)" TargetMode="External"/><Relationship Id="rId314" Type="http://schemas.openxmlformats.org/officeDocument/2006/relationships/hyperlink" Target="mailto:Block@123" TargetMode="External"/><Relationship Id="rId5" Type="http://schemas.openxmlformats.org/officeDocument/2006/relationships/hyperlink" Target="mailto:Block@123" TargetMode="External"/><Relationship Id="rId95" Type="http://schemas.openxmlformats.org/officeDocument/2006/relationships/hyperlink" Target="javascript:void%20selection.select(%20%22w3fNposwL8t%22%20)" TargetMode="External"/><Relationship Id="rId160" Type="http://schemas.openxmlformats.org/officeDocument/2006/relationships/hyperlink" Target="javascript:void%20selection.select(%20%22w5PW1t5ovb8%22%20)" TargetMode="External"/><Relationship Id="rId181" Type="http://schemas.openxmlformats.org/officeDocument/2006/relationships/hyperlink" Target="javascript:void%20selection.select(%20%22dCxTVCyf17s%22%20)" TargetMode="External"/><Relationship Id="rId216" Type="http://schemas.openxmlformats.org/officeDocument/2006/relationships/hyperlink" Target="javascript:void%20selection.select(%20%22udEnBPS78Sf%22%20)" TargetMode="External"/><Relationship Id="rId237" Type="http://schemas.openxmlformats.org/officeDocument/2006/relationships/hyperlink" Target="javascript:void%20selection.select(%20%22nwSfqFHkPxa%22%20)" TargetMode="External"/><Relationship Id="rId258" Type="http://schemas.openxmlformats.org/officeDocument/2006/relationships/hyperlink" Target="javascript:void%20selection.select(%20%22Y5b8fuW0nqo%22%20)" TargetMode="External"/><Relationship Id="rId279" Type="http://schemas.openxmlformats.org/officeDocument/2006/relationships/hyperlink" Target="javascript:void%20selection.select(%20%22WhN8Tp15uxY%22%20)" TargetMode="External"/><Relationship Id="rId22" Type="http://schemas.openxmlformats.org/officeDocument/2006/relationships/hyperlink" Target="javascript:void%20selection.select(%20%22EdjW9d0OX1h%22%20)" TargetMode="External"/><Relationship Id="rId43" Type="http://schemas.openxmlformats.org/officeDocument/2006/relationships/hyperlink" Target="javascript:void%20selection.select(%20%22LsCBHm1wj5S%22%20)" TargetMode="External"/><Relationship Id="rId64" Type="http://schemas.openxmlformats.org/officeDocument/2006/relationships/hyperlink" Target="javascript:void%20selection.select(%20%22fpNl2OeBSp3%22%20)" TargetMode="External"/><Relationship Id="rId118" Type="http://schemas.openxmlformats.org/officeDocument/2006/relationships/hyperlink" Target="javascript:void%20selection.select(%20%22istRPh0AKbM%22%20)" TargetMode="External"/><Relationship Id="rId139" Type="http://schemas.openxmlformats.org/officeDocument/2006/relationships/hyperlink" Target="javascript:void%20selection.select(%20%22wPymOYKUUFI%22%20)" TargetMode="External"/><Relationship Id="rId290" Type="http://schemas.openxmlformats.org/officeDocument/2006/relationships/hyperlink" Target="javascript:void%20selection.select(%20%22E8Ds6nIiHXM%22%20)" TargetMode="External"/><Relationship Id="rId304" Type="http://schemas.openxmlformats.org/officeDocument/2006/relationships/hyperlink" Target="javascript:void%20selection.select(%20%22dOCMMkuHb5N%22%20)" TargetMode="External"/><Relationship Id="rId85" Type="http://schemas.openxmlformats.org/officeDocument/2006/relationships/hyperlink" Target="javascript:void%20selection.select(%20%22zT39srICHbl%22%20)" TargetMode="External"/><Relationship Id="rId150" Type="http://schemas.openxmlformats.org/officeDocument/2006/relationships/hyperlink" Target="javascript:void%20selection.select(%20%22OG07uORb7i2%22%20)" TargetMode="External"/><Relationship Id="rId171" Type="http://schemas.openxmlformats.org/officeDocument/2006/relationships/hyperlink" Target="javascript:void%20selection.select(%20%22lBW2OFwomV0%22%20)" TargetMode="External"/><Relationship Id="rId192" Type="http://schemas.openxmlformats.org/officeDocument/2006/relationships/hyperlink" Target="javascript:void%20selection.select(%20%22dQnnkXYAcff%22%20)" TargetMode="External"/><Relationship Id="rId206" Type="http://schemas.openxmlformats.org/officeDocument/2006/relationships/hyperlink" Target="javascript:void%20selection.select(%20%22WFDYOeK31Ef%22%20)" TargetMode="External"/><Relationship Id="rId227" Type="http://schemas.openxmlformats.org/officeDocument/2006/relationships/hyperlink" Target="javascript:void%20selection.select(%20%22Ez4mS8TGHyp%22%20)" TargetMode="External"/><Relationship Id="rId248" Type="http://schemas.openxmlformats.org/officeDocument/2006/relationships/hyperlink" Target="javascript:void%20selection.select(%20%22T2yKNxqQdgI%22%20)" TargetMode="External"/><Relationship Id="rId269" Type="http://schemas.openxmlformats.org/officeDocument/2006/relationships/hyperlink" Target="javascript:void%20selection.select(%20%22rUTBm0fGdMX%22%20)" TargetMode="External"/><Relationship Id="rId12" Type="http://schemas.openxmlformats.org/officeDocument/2006/relationships/hyperlink" Target="mailto:Block@123" TargetMode="External"/><Relationship Id="rId33" Type="http://schemas.openxmlformats.org/officeDocument/2006/relationships/hyperlink" Target="javascript:void%20selection.select(%20%22fOvbWnMTlvE%22%20)" TargetMode="External"/><Relationship Id="rId108" Type="http://schemas.openxmlformats.org/officeDocument/2006/relationships/hyperlink" Target="javascript:void%20selection.select(%20%22AAOPzLEjW4T%22%20)" TargetMode="External"/><Relationship Id="rId129" Type="http://schemas.openxmlformats.org/officeDocument/2006/relationships/hyperlink" Target="javascript:void%20selection.select(%20%22FMAaW4X6ueM%22%20)" TargetMode="External"/><Relationship Id="rId280" Type="http://schemas.openxmlformats.org/officeDocument/2006/relationships/hyperlink" Target="javascript:void%20selection.select(%20%22OHdFJxcZU3t%22%20)" TargetMode="External"/><Relationship Id="rId315" Type="http://schemas.openxmlformats.org/officeDocument/2006/relationships/printerSettings" Target="../printerSettings/printerSettings1.bin"/><Relationship Id="rId54" Type="http://schemas.openxmlformats.org/officeDocument/2006/relationships/hyperlink" Target="javascript:void%20selection.select(%20%22HLaiapcp8KF%22%20)" TargetMode="External"/><Relationship Id="rId75" Type="http://schemas.openxmlformats.org/officeDocument/2006/relationships/hyperlink" Target="javascript:void%20selection.select(%20%22MWJyDwqvBqS%22%20)" TargetMode="External"/><Relationship Id="rId96" Type="http://schemas.openxmlformats.org/officeDocument/2006/relationships/hyperlink" Target="javascript:void%20selection.select(%20%22PUVxtkWZlNI%22%20)" TargetMode="External"/><Relationship Id="rId140" Type="http://schemas.openxmlformats.org/officeDocument/2006/relationships/hyperlink" Target="javascript:void%20selection.select(%20%22TqhQTNCu0rW%22%20)" TargetMode="External"/><Relationship Id="rId161" Type="http://schemas.openxmlformats.org/officeDocument/2006/relationships/hyperlink" Target="javascript:void%20selection.select(%20%22wOa6hyubQ9S%22%20)" TargetMode="External"/><Relationship Id="rId182" Type="http://schemas.openxmlformats.org/officeDocument/2006/relationships/hyperlink" Target="javascript:void%20selection.select(%20%22qoqWCWNVx1j%22%20)" TargetMode="External"/><Relationship Id="rId217" Type="http://schemas.openxmlformats.org/officeDocument/2006/relationships/hyperlink" Target="javascript:void%20selection.select(%20%22BLgq44ZJkKh%22%20)" TargetMode="External"/><Relationship Id="rId6" Type="http://schemas.openxmlformats.org/officeDocument/2006/relationships/hyperlink" Target="mailto:Block@123" TargetMode="External"/><Relationship Id="rId238" Type="http://schemas.openxmlformats.org/officeDocument/2006/relationships/hyperlink" Target="javascript:void%20selection.select(%20%22ofzW0N8Gjq8%22%20)" TargetMode="External"/><Relationship Id="rId259" Type="http://schemas.openxmlformats.org/officeDocument/2006/relationships/hyperlink" Target="javascript:void%20selection.select(%20%22Gj3mY1laAQs%22%20)" TargetMode="External"/><Relationship Id="rId23" Type="http://schemas.openxmlformats.org/officeDocument/2006/relationships/hyperlink" Target="javascript:void%20selection.select(%20%22jo7VYHdzhDi%22%20)" TargetMode="External"/><Relationship Id="rId119" Type="http://schemas.openxmlformats.org/officeDocument/2006/relationships/hyperlink" Target="javascript:void%20selection.select(%20%22eeLkdiQv8Ex%22%20)" TargetMode="External"/><Relationship Id="rId270" Type="http://schemas.openxmlformats.org/officeDocument/2006/relationships/hyperlink" Target="javascript:void%20selection.select(%20%22fvt1qfVGM3G%22%20)" TargetMode="External"/><Relationship Id="rId291" Type="http://schemas.openxmlformats.org/officeDocument/2006/relationships/hyperlink" Target="javascript:void%20selection.select(%20%22ch0hBYu0VuS%22%20)" TargetMode="External"/><Relationship Id="rId305" Type="http://schemas.openxmlformats.org/officeDocument/2006/relationships/hyperlink" Target="javascript:void%20selection.select(%20%22I0SrxhvmkHK%22%20)" TargetMode="External"/><Relationship Id="rId44" Type="http://schemas.openxmlformats.org/officeDocument/2006/relationships/hyperlink" Target="javascript:void%20selection.select(%20%22jqG1GfySEy7%22%20)" TargetMode="External"/><Relationship Id="rId65" Type="http://schemas.openxmlformats.org/officeDocument/2006/relationships/hyperlink" Target="javascript:void%20selection.select(%20%22ukz0TmnwKtW%22%20)" TargetMode="External"/><Relationship Id="rId86" Type="http://schemas.openxmlformats.org/officeDocument/2006/relationships/hyperlink" Target="javascript:void%20selection.select(%20%22EjPcZNiYzP2%22%20)" TargetMode="External"/><Relationship Id="rId130" Type="http://schemas.openxmlformats.org/officeDocument/2006/relationships/hyperlink" Target="javascript:void%20selection.select(%20%22GtDp6Qz9pSx%22%20)" TargetMode="External"/><Relationship Id="rId151" Type="http://schemas.openxmlformats.org/officeDocument/2006/relationships/hyperlink" Target="javascript:void%20selection.select(%20%22tZXCzgn6lut%22%20)" TargetMode="External"/><Relationship Id="rId172" Type="http://schemas.openxmlformats.org/officeDocument/2006/relationships/hyperlink" Target="javascript:void%20selection.select(%20%22QGh6NT0LgVl%22%20)" TargetMode="External"/><Relationship Id="rId193" Type="http://schemas.openxmlformats.org/officeDocument/2006/relationships/hyperlink" Target="javascript:void%20selection.select(%20%22el8CoMxhsji%22%20)" TargetMode="External"/><Relationship Id="rId207" Type="http://schemas.openxmlformats.org/officeDocument/2006/relationships/hyperlink" Target="javascript:void%20selection.select(%20%22k0SXa6DYHlU%22%20)" TargetMode="External"/><Relationship Id="rId228" Type="http://schemas.openxmlformats.org/officeDocument/2006/relationships/hyperlink" Target="javascript:void%20selection.select(%20%22BwBmhT0ClWR%22%20)" TargetMode="External"/><Relationship Id="rId249" Type="http://schemas.openxmlformats.org/officeDocument/2006/relationships/hyperlink" Target="javascript:void%20selection.select(%20%22tjhsboDAHva%22%20)" TargetMode="External"/><Relationship Id="rId13" Type="http://schemas.openxmlformats.org/officeDocument/2006/relationships/hyperlink" Target="mailto:Block@123" TargetMode="External"/><Relationship Id="rId109" Type="http://schemas.openxmlformats.org/officeDocument/2006/relationships/hyperlink" Target="javascript:void%20selection.select(%20%22CUsMlPeoyMI%22%20)" TargetMode="External"/><Relationship Id="rId260" Type="http://schemas.openxmlformats.org/officeDocument/2006/relationships/hyperlink" Target="javascript:void%20selection.select(%20%22oSPqI1SUnmV%22%20)" TargetMode="External"/><Relationship Id="rId281" Type="http://schemas.openxmlformats.org/officeDocument/2006/relationships/hyperlink" Target="javascript:void%20selection.select(%20%22VQaZwzfLvV1%22%20)" TargetMode="External"/><Relationship Id="rId316" Type="http://schemas.openxmlformats.org/officeDocument/2006/relationships/drawing" Target="../drawings/drawing1.xml"/><Relationship Id="rId34" Type="http://schemas.openxmlformats.org/officeDocument/2006/relationships/hyperlink" Target="javascript:void%20selection.select(%20%22H1Z5zG9mjfG%22%20)" TargetMode="External"/><Relationship Id="rId55" Type="http://schemas.openxmlformats.org/officeDocument/2006/relationships/hyperlink" Target="javascript:void%20selection.select(%20%22gDpxx6NrC99%22%20)" TargetMode="External"/><Relationship Id="rId76" Type="http://schemas.openxmlformats.org/officeDocument/2006/relationships/hyperlink" Target="javascript:void%20selection.select(%20%22yxi8x9cQDKH%22%20)" TargetMode="External"/><Relationship Id="rId97" Type="http://schemas.openxmlformats.org/officeDocument/2006/relationships/hyperlink" Target="javascript:void%20selection.select(%20%22H5UJopTvZPy%22%20)" TargetMode="External"/><Relationship Id="rId120" Type="http://schemas.openxmlformats.org/officeDocument/2006/relationships/hyperlink" Target="javascript:void%20selection.select(%20%22KTP3RqHdGlM%22%20)" TargetMode="External"/><Relationship Id="rId141" Type="http://schemas.openxmlformats.org/officeDocument/2006/relationships/hyperlink" Target="javascript:void%20selection.select(%20%22kBVkJI1qaWb%22%20)" TargetMode="External"/><Relationship Id="rId7" Type="http://schemas.openxmlformats.org/officeDocument/2006/relationships/hyperlink" Target="mailto:Block@123" TargetMode="External"/><Relationship Id="rId162" Type="http://schemas.openxmlformats.org/officeDocument/2006/relationships/hyperlink" Target="javascript:void%20selection.select(%20%22zFNrX1gsn6L%22%20)" TargetMode="External"/><Relationship Id="rId183" Type="http://schemas.openxmlformats.org/officeDocument/2006/relationships/hyperlink" Target="javascript:void%20selection.select(%20%22Jmwf6ICjPJQ%22%20)" TargetMode="External"/><Relationship Id="rId218" Type="http://schemas.openxmlformats.org/officeDocument/2006/relationships/hyperlink" Target="javascript:void%20selection.select(%20%22sh5GrKleZLD%22%20)" TargetMode="External"/><Relationship Id="rId239" Type="http://schemas.openxmlformats.org/officeDocument/2006/relationships/hyperlink" Target="javascript:void%20selection.select(%20%22Orx7pmg4L68%22%20)" TargetMode="External"/><Relationship Id="rId250" Type="http://schemas.openxmlformats.org/officeDocument/2006/relationships/hyperlink" Target="javascript:void%20selection.select(%20%22FHp906GIA29%22%20)" TargetMode="External"/><Relationship Id="rId271" Type="http://schemas.openxmlformats.org/officeDocument/2006/relationships/hyperlink" Target="javascript:void%20selection.select(%20%22dMZKc4fIqCl%22%20)" TargetMode="External"/><Relationship Id="rId292" Type="http://schemas.openxmlformats.org/officeDocument/2006/relationships/hyperlink" Target="javascript:void%20selection.select(%20%22tIk5hphkbm1%22%20)" TargetMode="External"/><Relationship Id="rId306" Type="http://schemas.openxmlformats.org/officeDocument/2006/relationships/hyperlink" Target="javascript:void%20selection.select(%20%22rqYozNDUgyg%22%20)" TargetMode="External"/><Relationship Id="rId24" Type="http://schemas.openxmlformats.org/officeDocument/2006/relationships/hyperlink" Target="javascript:void%20selection.select(%20%22F2HjseXcv3G%22%20)" TargetMode="External"/><Relationship Id="rId45" Type="http://schemas.openxmlformats.org/officeDocument/2006/relationships/hyperlink" Target="javascript:void%20selection.select(%20%22iRCOLiyhze6%22%20)" TargetMode="External"/><Relationship Id="rId66" Type="http://schemas.openxmlformats.org/officeDocument/2006/relationships/hyperlink" Target="javascript:void%20selection.select(%20%22XmU9noLyhIA%22%20)" TargetMode="External"/><Relationship Id="rId87" Type="http://schemas.openxmlformats.org/officeDocument/2006/relationships/hyperlink" Target="javascript:void%20selection.select(%20%22HJ6IPhQigva%22%20)" TargetMode="External"/><Relationship Id="rId110" Type="http://schemas.openxmlformats.org/officeDocument/2006/relationships/hyperlink" Target="javascript:void%20selection.select(%20%22t25KkXmkJth%22%20)" TargetMode="External"/><Relationship Id="rId131" Type="http://schemas.openxmlformats.org/officeDocument/2006/relationships/hyperlink" Target="javascript:void%20selection.select(%20%22Ae5sVkqEY53%22%20)" TargetMode="External"/><Relationship Id="rId61" Type="http://schemas.openxmlformats.org/officeDocument/2006/relationships/hyperlink" Target="javascript:void%20selection.select(%20%22fRl1gRWCXvz%22%20)" TargetMode="External"/><Relationship Id="rId82" Type="http://schemas.openxmlformats.org/officeDocument/2006/relationships/hyperlink" Target="javascript:void%20selection.select(%20%22aDSCuqsggsN%22%20)" TargetMode="External"/><Relationship Id="rId152" Type="http://schemas.openxmlformats.org/officeDocument/2006/relationships/hyperlink" Target="javascript:void%20selection.select(%20%22dBCX7zX8Feb%22%20)" TargetMode="External"/><Relationship Id="rId173" Type="http://schemas.openxmlformats.org/officeDocument/2006/relationships/hyperlink" Target="javascript:void%20selection.select(%20%22qaNCPibFPR2%22%20)" TargetMode="External"/><Relationship Id="rId194" Type="http://schemas.openxmlformats.org/officeDocument/2006/relationships/hyperlink" Target="javascript:void%20selection.select(%20%22deLO0JKgzP6%22%20)" TargetMode="External"/><Relationship Id="rId199" Type="http://schemas.openxmlformats.org/officeDocument/2006/relationships/hyperlink" Target="javascript:void%20selection.select(%20%22entrhoaBv1i%22%20)" TargetMode="External"/><Relationship Id="rId203" Type="http://schemas.openxmlformats.org/officeDocument/2006/relationships/hyperlink" Target="javascript:void%20selection.select(%20%22d5GGshi37vh%22%20)" TargetMode="External"/><Relationship Id="rId208" Type="http://schemas.openxmlformats.org/officeDocument/2006/relationships/hyperlink" Target="javascript:void%20selection.select(%20%22rslNb3Z3IB9%22%20)" TargetMode="External"/><Relationship Id="rId229" Type="http://schemas.openxmlformats.org/officeDocument/2006/relationships/hyperlink" Target="javascript:void%20selection.select(%20%22B6BzDe4ryaa%22%20)" TargetMode="External"/><Relationship Id="rId19" Type="http://schemas.openxmlformats.org/officeDocument/2006/relationships/hyperlink" Target="javascript:void%20selection.select(%20%22CjshmDK5t8E%22%20)" TargetMode="External"/><Relationship Id="rId224" Type="http://schemas.openxmlformats.org/officeDocument/2006/relationships/hyperlink" Target="javascript:void%20selection.select(%20%22aP18Pdo2sLv%22%20)" TargetMode="External"/><Relationship Id="rId240" Type="http://schemas.openxmlformats.org/officeDocument/2006/relationships/hyperlink" Target="javascript:void%20selection.select(%20%22kvn8lGZHRgM%22%20)" TargetMode="External"/><Relationship Id="rId245" Type="http://schemas.openxmlformats.org/officeDocument/2006/relationships/hyperlink" Target="javascript:void%20selection.select(%20%22rOs2X9fLu4i%22%20)" TargetMode="External"/><Relationship Id="rId261" Type="http://schemas.openxmlformats.org/officeDocument/2006/relationships/hyperlink" Target="javascript:void%20selection.select(%20%22FJZd1VoPnSp%22%20)" TargetMode="External"/><Relationship Id="rId266" Type="http://schemas.openxmlformats.org/officeDocument/2006/relationships/hyperlink" Target="javascript:void%20selection.select(%20%22miFaxMESSJ2%22%20)" TargetMode="External"/><Relationship Id="rId287" Type="http://schemas.openxmlformats.org/officeDocument/2006/relationships/hyperlink" Target="javascript:void%20selection.select(%20%22ql65TcOIaDt%22%20)" TargetMode="External"/><Relationship Id="rId14" Type="http://schemas.openxmlformats.org/officeDocument/2006/relationships/hyperlink" Target="mailto:Block@123" TargetMode="External"/><Relationship Id="rId30" Type="http://schemas.openxmlformats.org/officeDocument/2006/relationships/hyperlink" Target="javascript:void%20selection.select(%20%22HkZSq61JwqL%22%20)" TargetMode="External"/><Relationship Id="rId35" Type="http://schemas.openxmlformats.org/officeDocument/2006/relationships/hyperlink" Target="javascript:void%20selection.select(%20%22XAFh3sUMv2B%22%20)" TargetMode="External"/><Relationship Id="rId56" Type="http://schemas.openxmlformats.org/officeDocument/2006/relationships/hyperlink" Target="javascript:void%20selection.select(%20%22fO0hzktt79F%22%20)" TargetMode="External"/><Relationship Id="rId77" Type="http://schemas.openxmlformats.org/officeDocument/2006/relationships/hyperlink" Target="javascript:void%20selection.select(%20%22YbOAqVBdm86%22%20)" TargetMode="External"/><Relationship Id="rId100" Type="http://schemas.openxmlformats.org/officeDocument/2006/relationships/hyperlink" Target="javascript:void%20selection.select(%20%22bMK9VNDswXt%22%20)" TargetMode="External"/><Relationship Id="rId105" Type="http://schemas.openxmlformats.org/officeDocument/2006/relationships/hyperlink" Target="javascript:void%20selection.select(%20%22a2rjHSkns9X%22%20)" TargetMode="External"/><Relationship Id="rId126" Type="http://schemas.openxmlformats.org/officeDocument/2006/relationships/hyperlink" Target="javascript:void%20selection.select(%20%22yRVebIQF3pX%22%20)" TargetMode="External"/><Relationship Id="rId147" Type="http://schemas.openxmlformats.org/officeDocument/2006/relationships/hyperlink" Target="javascript:void%20selection.select(%20%22L7LEJCs3NnM%22%20)" TargetMode="External"/><Relationship Id="rId168" Type="http://schemas.openxmlformats.org/officeDocument/2006/relationships/hyperlink" Target="javascript:void%20selection.select(%20%22at47ZXktqxv%22%20)" TargetMode="External"/><Relationship Id="rId282" Type="http://schemas.openxmlformats.org/officeDocument/2006/relationships/hyperlink" Target="javascript:void%20selection.select(%20%22fhrJdvxaNc3%22%20)" TargetMode="External"/><Relationship Id="rId312" Type="http://schemas.openxmlformats.org/officeDocument/2006/relationships/hyperlink" Target="javascript:void%20selection.select(%20%22Hz4rBdA4kWR%22%20)" TargetMode="External"/><Relationship Id="rId8" Type="http://schemas.openxmlformats.org/officeDocument/2006/relationships/hyperlink" Target="mailto:Block@123" TargetMode="External"/><Relationship Id="rId51" Type="http://schemas.openxmlformats.org/officeDocument/2006/relationships/hyperlink" Target="javascript:void%20selection.select(%20%22KNS89BltpLw%22%20)" TargetMode="External"/><Relationship Id="rId72" Type="http://schemas.openxmlformats.org/officeDocument/2006/relationships/hyperlink" Target="javascript:void%20selection.select(%20%22A8jhC64rvlS%22%20)" TargetMode="External"/><Relationship Id="rId93" Type="http://schemas.openxmlformats.org/officeDocument/2006/relationships/hyperlink" Target="javascript:void%20selection.select(%20%22MGuYssW76Oy%22%20)" TargetMode="External"/><Relationship Id="rId98" Type="http://schemas.openxmlformats.org/officeDocument/2006/relationships/hyperlink" Target="javascript:void%20selection.select(%20%22pYWjwOoijbJ%22%20)" TargetMode="External"/><Relationship Id="rId121" Type="http://schemas.openxmlformats.org/officeDocument/2006/relationships/hyperlink" Target="javascript:void%20selection.select(%20%22SxFTKbP1SXZ%22%20)" TargetMode="External"/><Relationship Id="rId142" Type="http://schemas.openxmlformats.org/officeDocument/2006/relationships/hyperlink" Target="javascript:void%20selection.select(%20%22ruw57rtPpxr%22%20)" TargetMode="External"/><Relationship Id="rId163" Type="http://schemas.openxmlformats.org/officeDocument/2006/relationships/hyperlink" Target="javascript:void%20selection.select(%20%22QlnYDSaHYHx%22%20)" TargetMode="External"/><Relationship Id="rId184" Type="http://schemas.openxmlformats.org/officeDocument/2006/relationships/hyperlink" Target="javascript:void%20selection.select(%20%22gEphd9O9pPr%22%20)" TargetMode="External"/><Relationship Id="rId189" Type="http://schemas.openxmlformats.org/officeDocument/2006/relationships/hyperlink" Target="javascript:void%20selection.select(%20%22SiLZVlguB9v%22%20)" TargetMode="External"/><Relationship Id="rId219" Type="http://schemas.openxmlformats.org/officeDocument/2006/relationships/hyperlink" Target="javascript:void%20selection.select(%20%22cGCEhMelufW%22%20)" TargetMode="External"/><Relationship Id="rId3" Type="http://schemas.openxmlformats.org/officeDocument/2006/relationships/hyperlink" Target="mailto:Block@123" TargetMode="External"/><Relationship Id="rId214" Type="http://schemas.openxmlformats.org/officeDocument/2006/relationships/hyperlink" Target="javascript:void%20selection.select(%20%22Dga9ieikVr5%22%20)" TargetMode="External"/><Relationship Id="rId230" Type="http://schemas.openxmlformats.org/officeDocument/2006/relationships/hyperlink" Target="javascript:void%20selection.select(%20%22WQzG2MmpgAg%22%20)" TargetMode="External"/><Relationship Id="rId235" Type="http://schemas.openxmlformats.org/officeDocument/2006/relationships/hyperlink" Target="javascript:void%20selection.select(%20%22Afucmep9Fdq%22%20)" TargetMode="External"/><Relationship Id="rId251" Type="http://schemas.openxmlformats.org/officeDocument/2006/relationships/hyperlink" Target="javascript:void%20selection.select(%20%22CzrcP2SLElb%22%20)" TargetMode="External"/><Relationship Id="rId256" Type="http://schemas.openxmlformats.org/officeDocument/2006/relationships/hyperlink" Target="javascript:void%20selection.select(%20%22eRgWsRn98MG%22%20)" TargetMode="External"/><Relationship Id="rId277" Type="http://schemas.openxmlformats.org/officeDocument/2006/relationships/hyperlink" Target="javascript:void%20selection.select(%20%22SCLwreLwByy%22%20)" TargetMode="External"/><Relationship Id="rId298" Type="http://schemas.openxmlformats.org/officeDocument/2006/relationships/hyperlink" Target="javascript:void%20selection.select(%20%22qyrJ0VLceRJ%22%20)" TargetMode="External"/><Relationship Id="rId25" Type="http://schemas.openxmlformats.org/officeDocument/2006/relationships/hyperlink" Target="javascript:void%20selection.select(%20%22m1nYwKqPcyp%22%20)" TargetMode="External"/><Relationship Id="rId46" Type="http://schemas.openxmlformats.org/officeDocument/2006/relationships/hyperlink" Target="javascript:void%20selection.select(%20%22rFyFe7T2XXz%22%20)" TargetMode="External"/><Relationship Id="rId67" Type="http://schemas.openxmlformats.org/officeDocument/2006/relationships/hyperlink" Target="javascript:void%20selection.select(%20%22gfXniA8E2yB%22%20)" TargetMode="External"/><Relationship Id="rId116" Type="http://schemas.openxmlformats.org/officeDocument/2006/relationships/hyperlink" Target="javascript:void%20selection.select(%20%22s5vWj2I9NyF%22%20)" TargetMode="External"/><Relationship Id="rId137" Type="http://schemas.openxmlformats.org/officeDocument/2006/relationships/hyperlink" Target="javascript:void%20selection.select(%20%22tbi6Bsb6jlU%22%20)" TargetMode="External"/><Relationship Id="rId158" Type="http://schemas.openxmlformats.org/officeDocument/2006/relationships/hyperlink" Target="javascript:void%20selection.select(%20%22wjAvKvlMzv0%22%20)" TargetMode="External"/><Relationship Id="rId272" Type="http://schemas.openxmlformats.org/officeDocument/2006/relationships/hyperlink" Target="javascript:void%20selection.select(%20%22pWd385fXS6s%22%20)" TargetMode="External"/><Relationship Id="rId293" Type="http://schemas.openxmlformats.org/officeDocument/2006/relationships/hyperlink" Target="javascript:void%20selection.select(%20%22eiVpF4VfZGS%22%20)" TargetMode="External"/><Relationship Id="rId302" Type="http://schemas.openxmlformats.org/officeDocument/2006/relationships/hyperlink" Target="javascript:void%20selection.select(%20%22zghTOXwIiKT%22%20)" TargetMode="External"/><Relationship Id="rId307" Type="http://schemas.openxmlformats.org/officeDocument/2006/relationships/hyperlink" Target="javascript:void%20selection.select(%20%22NBKbLavdozm%22%20)" TargetMode="External"/><Relationship Id="rId20" Type="http://schemas.openxmlformats.org/officeDocument/2006/relationships/hyperlink" Target="javascript:void%20selection.select(%20%22PK0wuMfp3LE%22%20)" TargetMode="External"/><Relationship Id="rId41" Type="http://schemas.openxmlformats.org/officeDocument/2006/relationships/hyperlink" Target="javascript:void%20selection.select(%20%22zrtAHVhGVAe%22%20)" TargetMode="External"/><Relationship Id="rId62" Type="http://schemas.openxmlformats.org/officeDocument/2006/relationships/hyperlink" Target="javascript:void%20selection.select(%20%22Hi4F69xrBS5%22%20)" TargetMode="External"/><Relationship Id="rId83" Type="http://schemas.openxmlformats.org/officeDocument/2006/relationships/hyperlink" Target="javascript:void%20selection.select(%20%22QsfJqnMcwds%22%20)" TargetMode="External"/><Relationship Id="rId88" Type="http://schemas.openxmlformats.org/officeDocument/2006/relationships/hyperlink" Target="javascript:void%20selection.select(%20%22xct9yyij86y%22%20)" TargetMode="External"/><Relationship Id="rId111" Type="http://schemas.openxmlformats.org/officeDocument/2006/relationships/hyperlink" Target="javascript:void%20selection.select(%20%22XIqs5K6oAlM%22%20)" TargetMode="External"/><Relationship Id="rId132" Type="http://schemas.openxmlformats.org/officeDocument/2006/relationships/hyperlink" Target="javascript:void%20selection.select(%20%22i9BEhkE3w1b%22%20)" TargetMode="External"/><Relationship Id="rId153" Type="http://schemas.openxmlformats.org/officeDocument/2006/relationships/hyperlink" Target="javascript:void%20selection.select(%20%22DSmdrNpxWTp%22%20)" TargetMode="External"/><Relationship Id="rId174" Type="http://schemas.openxmlformats.org/officeDocument/2006/relationships/hyperlink" Target="javascript:void%20selection.select(%20%22JyfWW9uiTL5%22%20)" TargetMode="External"/><Relationship Id="rId179" Type="http://schemas.openxmlformats.org/officeDocument/2006/relationships/hyperlink" Target="javascript:void%20selection.select(%20%22EXoRpuAixOF%22%20)" TargetMode="External"/><Relationship Id="rId195" Type="http://schemas.openxmlformats.org/officeDocument/2006/relationships/hyperlink" Target="javascript:void%20selection.select(%20%22kKTBu6UpSYl%22%20)" TargetMode="External"/><Relationship Id="rId209" Type="http://schemas.openxmlformats.org/officeDocument/2006/relationships/hyperlink" Target="javascript:void%20selection.select(%20%22hm9hIxLNVN8%22%20)" TargetMode="External"/><Relationship Id="rId190" Type="http://schemas.openxmlformats.org/officeDocument/2006/relationships/hyperlink" Target="javascript:void%20selection.select(%20%22UbmM3fTe8D0%22%20)" TargetMode="External"/><Relationship Id="rId204" Type="http://schemas.openxmlformats.org/officeDocument/2006/relationships/hyperlink" Target="javascript:void%20selection.select(%20%22YhzzNFiy1cg%22%20)" TargetMode="External"/><Relationship Id="rId220" Type="http://schemas.openxmlformats.org/officeDocument/2006/relationships/hyperlink" Target="javascript:void%20selection.select(%20%22y74T9TfUPuz%22%20)" TargetMode="External"/><Relationship Id="rId225" Type="http://schemas.openxmlformats.org/officeDocument/2006/relationships/hyperlink" Target="javascript:void%20selection.select(%20%22GHjV9QTEXyn%22%20)" TargetMode="External"/><Relationship Id="rId241" Type="http://schemas.openxmlformats.org/officeDocument/2006/relationships/hyperlink" Target="javascript:void%20selection.select(%20%22Cv8WrBixKYV%22%20)" TargetMode="External"/><Relationship Id="rId246" Type="http://schemas.openxmlformats.org/officeDocument/2006/relationships/hyperlink" Target="javascript:void%20selection.select(%20%22IFHbGZd8LVv%22%20)" TargetMode="External"/><Relationship Id="rId267" Type="http://schemas.openxmlformats.org/officeDocument/2006/relationships/hyperlink" Target="javascript:void%20selection.select(%20%22a5QF4ok7kUq%22%20)" TargetMode="External"/><Relationship Id="rId288" Type="http://schemas.openxmlformats.org/officeDocument/2006/relationships/hyperlink" Target="javascript:void%20selection.select(%20%22HWAP9AgN3Ym%22%20)" TargetMode="External"/><Relationship Id="rId15" Type="http://schemas.openxmlformats.org/officeDocument/2006/relationships/hyperlink" Target="javascript:void%20selection.select(%20%22ww1Qb6eAFFD%22%20)" TargetMode="External"/><Relationship Id="rId36" Type="http://schemas.openxmlformats.org/officeDocument/2006/relationships/hyperlink" Target="javascript:void%20selection.select(%20%22ow9RguNdOD4%22%20)" TargetMode="External"/><Relationship Id="rId57" Type="http://schemas.openxmlformats.org/officeDocument/2006/relationships/hyperlink" Target="javascript:void%20selection.select(%20%22HZQTgHfOykd%22%20)" TargetMode="External"/><Relationship Id="rId106" Type="http://schemas.openxmlformats.org/officeDocument/2006/relationships/hyperlink" Target="javascript:void%20selection.select(%20%22qQSBi5m4QpM%22%20)" TargetMode="External"/><Relationship Id="rId127" Type="http://schemas.openxmlformats.org/officeDocument/2006/relationships/hyperlink" Target="javascript:void%20selection.select(%20%22JLjbfCaudqg%22%20)" TargetMode="External"/><Relationship Id="rId262" Type="http://schemas.openxmlformats.org/officeDocument/2006/relationships/hyperlink" Target="javascript:void%20selection.select(%20%22RWbJEn9kMN0%22%20)" TargetMode="External"/><Relationship Id="rId283" Type="http://schemas.openxmlformats.org/officeDocument/2006/relationships/hyperlink" Target="javascript:void%20selection.select(%20%22WvXTe5mm0Jg%22%20)" TargetMode="External"/><Relationship Id="rId313" Type="http://schemas.openxmlformats.org/officeDocument/2006/relationships/hyperlink" Target="mailto:Block@123" TargetMode="External"/><Relationship Id="rId10" Type="http://schemas.openxmlformats.org/officeDocument/2006/relationships/hyperlink" Target="mailto:Block@123" TargetMode="External"/><Relationship Id="rId31" Type="http://schemas.openxmlformats.org/officeDocument/2006/relationships/hyperlink" Target="javascript:void%20selection.select(%20%22G7snWO0Hmy7%22%20)" TargetMode="External"/><Relationship Id="rId52" Type="http://schemas.openxmlformats.org/officeDocument/2006/relationships/hyperlink" Target="javascript:void%20selection.select(%20%22IdkC83lgdBj%22%20)" TargetMode="External"/><Relationship Id="rId73" Type="http://schemas.openxmlformats.org/officeDocument/2006/relationships/hyperlink" Target="javascript:void%20selection.select(%20%22FBjTmOT2uLU%22%20)" TargetMode="External"/><Relationship Id="rId78" Type="http://schemas.openxmlformats.org/officeDocument/2006/relationships/hyperlink" Target="javascript:void%20selection.select(%20%22i8KzqsutvXl%22%20)" TargetMode="External"/><Relationship Id="rId94" Type="http://schemas.openxmlformats.org/officeDocument/2006/relationships/hyperlink" Target="javascript:void%20selection.select(%20%22PS1fneX0UVV%22%20)" TargetMode="External"/><Relationship Id="rId99" Type="http://schemas.openxmlformats.org/officeDocument/2006/relationships/hyperlink" Target="javascript:void%20selection.select(%20%22pw5oJhc8fpc%22%20)" TargetMode="External"/><Relationship Id="rId101" Type="http://schemas.openxmlformats.org/officeDocument/2006/relationships/hyperlink" Target="javascript:void%20selection.select(%20%22Oh9BFAFKGE5%22%20)" TargetMode="External"/><Relationship Id="rId122" Type="http://schemas.openxmlformats.org/officeDocument/2006/relationships/hyperlink" Target="javascript:void%20selection.select(%20%22dbHdyWgjMbk%22%20)" TargetMode="External"/><Relationship Id="rId143" Type="http://schemas.openxmlformats.org/officeDocument/2006/relationships/hyperlink" Target="javascript:void%20selection.select(%20%22TY7glMGf9aG%22%20)" TargetMode="External"/><Relationship Id="rId148" Type="http://schemas.openxmlformats.org/officeDocument/2006/relationships/hyperlink" Target="javascript:void%20selection.select(%20%22lr3CfswaZMq%22%20)" TargetMode="External"/><Relationship Id="rId164" Type="http://schemas.openxmlformats.org/officeDocument/2006/relationships/hyperlink" Target="javascript:void%20selection.select(%20%22ayWFJQ6ulBH%22%20)" TargetMode="External"/><Relationship Id="rId169" Type="http://schemas.openxmlformats.org/officeDocument/2006/relationships/hyperlink" Target="javascript:void%20selection.select(%20%22KjLfuqjRVec%22%20)" TargetMode="External"/><Relationship Id="rId185" Type="http://schemas.openxmlformats.org/officeDocument/2006/relationships/hyperlink" Target="javascript:void%20selection.select(%20%22PDw9OZ2oKqK%22%20)" TargetMode="External"/><Relationship Id="rId4" Type="http://schemas.openxmlformats.org/officeDocument/2006/relationships/hyperlink" Target="mailto:Block@123" TargetMode="External"/><Relationship Id="rId9" Type="http://schemas.openxmlformats.org/officeDocument/2006/relationships/hyperlink" Target="mailto:Block@123" TargetMode="External"/><Relationship Id="rId180" Type="http://schemas.openxmlformats.org/officeDocument/2006/relationships/hyperlink" Target="javascript:void%20selection.select(%20%22HtBQrKnRi8A%22%20)" TargetMode="External"/><Relationship Id="rId210" Type="http://schemas.openxmlformats.org/officeDocument/2006/relationships/hyperlink" Target="javascript:void%20selection.select(%20%22T5YmZQx2cme%22%20)" TargetMode="External"/><Relationship Id="rId215" Type="http://schemas.openxmlformats.org/officeDocument/2006/relationships/hyperlink" Target="javascript:void%20selection.select(%20%22zBM33fSxbqN%22%20)" TargetMode="External"/><Relationship Id="rId236" Type="http://schemas.openxmlformats.org/officeDocument/2006/relationships/hyperlink" Target="javascript:void%20selection.select(%20%22Bgu9MPGC8NW%22%20)" TargetMode="External"/><Relationship Id="rId257" Type="http://schemas.openxmlformats.org/officeDocument/2006/relationships/hyperlink" Target="javascript:void%20selection.select(%20%22ROeKhlePe7w%22%20)" TargetMode="External"/><Relationship Id="rId278" Type="http://schemas.openxmlformats.org/officeDocument/2006/relationships/hyperlink" Target="javascript:void%20selection.select(%20%22RtFh5dTx40I%22%20)" TargetMode="External"/><Relationship Id="rId26" Type="http://schemas.openxmlformats.org/officeDocument/2006/relationships/hyperlink" Target="javascript:void%20selection.select(%20%22wgoGe5KFMCX%22%20)" TargetMode="External"/><Relationship Id="rId231" Type="http://schemas.openxmlformats.org/officeDocument/2006/relationships/hyperlink" Target="javascript:void%20selection.select(%20%22DNtrijn28qb%22%20)" TargetMode="External"/><Relationship Id="rId252" Type="http://schemas.openxmlformats.org/officeDocument/2006/relationships/hyperlink" Target="javascript:void%20selection.select(%20%22jc5MqfKVzRH%22%20)" TargetMode="External"/><Relationship Id="rId273" Type="http://schemas.openxmlformats.org/officeDocument/2006/relationships/hyperlink" Target="javascript:void%20selection.select(%20%22N5oPV77d3Vf%22%20)" TargetMode="External"/><Relationship Id="rId294" Type="http://schemas.openxmlformats.org/officeDocument/2006/relationships/hyperlink" Target="javascript:void%20selection.select(%20%22gCv411YjGXv%22%20)" TargetMode="External"/><Relationship Id="rId308" Type="http://schemas.openxmlformats.org/officeDocument/2006/relationships/hyperlink" Target="javascript:void%20selection.select(%20%22vqGMYi6W3ep%22%20)" TargetMode="External"/><Relationship Id="rId47" Type="http://schemas.openxmlformats.org/officeDocument/2006/relationships/hyperlink" Target="javascript:void%20selection.select(%20%22zM7L5Up3Rp4%22%20)" TargetMode="External"/><Relationship Id="rId68" Type="http://schemas.openxmlformats.org/officeDocument/2006/relationships/hyperlink" Target="javascript:void%20selection.select(%20%22pzDsoCMcPwD%22%20)" TargetMode="External"/><Relationship Id="rId89" Type="http://schemas.openxmlformats.org/officeDocument/2006/relationships/hyperlink" Target="javascript:void%20selection.select(%20%22uHgTlwfqKI8%22%20)" TargetMode="External"/><Relationship Id="rId112" Type="http://schemas.openxmlformats.org/officeDocument/2006/relationships/hyperlink" Target="javascript:void%20selection.select(%20%22pAJMw6V9F29%22%20)" TargetMode="External"/><Relationship Id="rId133" Type="http://schemas.openxmlformats.org/officeDocument/2006/relationships/hyperlink" Target="javascript:void%20selection.select(%20%22l9TKc1gE8KO%22%20)" TargetMode="External"/><Relationship Id="rId154" Type="http://schemas.openxmlformats.org/officeDocument/2006/relationships/hyperlink" Target="javascript:void%20selection.select(%20%22jvwEe3kpMPg%22%20)" TargetMode="External"/><Relationship Id="rId175" Type="http://schemas.openxmlformats.org/officeDocument/2006/relationships/hyperlink" Target="javascript:void%20selection.select(%20%22UBoDZuuvpRs%22%20)" TargetMode="External"/><Relationship Id="rId196" Type="http://schemas.openxmlformats.org/officeDocument/2006/relationships/hyperlink" Target="javascript:void%20selection.select(%20%22yl4FsPXJXvw%22%20)" TargetMode="External"/><Relationship Id="rId200" Type="http://schemas.openxmlformats.org/officeDocument/2006/relationships/hyperlink" Target="javascript:void%20selection.select(%20%22PgG4CRGzrlZ%22%20)" TargetMode="External"/><Relationship Id="rId16" Type="http://schemas.openxmlformats.org/officeDocument/2006/relationships/hyperlink" Target="javascript:void%20selection.select(%20%22jNYEM4EP98K%22%20)" TargetMode="External"/><Relationship Id="rId221" Type="http://schemas.openxmlformats.org/officeDocument/2006/relationships/hyperlink" Target="javascript:void%20selection.select(%20%22fi3XI1IhyQO%22%20)" TargetMode="External"/><Relationship Id="rId242" Type="http://schemas.openxmlformats.org/officeDocument/2006/relationships/hyperlink" Target="javascript:void%20selection.select(%20%22K98xeQTVavi%22%20)" TargetMode="External"/><Relationship Id="rId263" Type="http://schemas.openxmlformats.org/officeDocument/2006/relationships/hyperlink" Target="javascript:void%20selection.select(%20%22o9TtE34iDMB%22%20)" TargetMode="External"/><Relationship Id="rId284" Type="http://schemas.openxmlformats.org/officeDocument/2006/relationships/hyperlink" Target="javascript:void%20selection.select(%20%22DPIQ2VWtvGl%22%20)" TargetMode="External"/><Relationship Id="rId37" Type="http://schemas.openxmlformats.org/officeDocument/2006/relationships/hyperlink" Target="javascript:void%20selection.select(%20%22n9AVoLqOsfk%22%20)" TargetMode="External"/><Relationship Id="rId58" Type="http://schemas.openxmlformats.org/officeDocument/2006/relationships/hyperlink" Target="javascript:void%20selection.select(%20%22m5Tn9LTc2Dy%22%20)" TargetMode="External"/><Relationship Id="rId79" Type="http://schemas.openxmlformats.org/officeDocument/2006/relationships/hyperlink" Target="javascript:void%20selection.select(%20%22BU3H8j3vtpl%22%20)" TargetMode="External"/><Relationship Id="rId102" Type="http://schemas.openxmlformats.org/officeDocument/2006/relationships/hyperlink" Target="javascript:void%20selection.select(%20%22XEfvLa6Zzxn%22%20)" TargetMode="External"/><Relationship Id="rId123" Type="http://schemas.openxmlformats.org/officeDocument/2006/relationships/hyperlink" Target="javascript:void%20selection.select(%20%22tob7bPRXBV3%22%20)" TargetMode="External"/><Relationship Id="rId144" Type="http://schemas.openxmlformats.org/officeDocument/2006/relationships/hyperlink" Target="javascript:void%20selection.select(%20%22zOlFDV0qaZN%22%20)" TargetMode="External"/><Relationship Id="rId90" Type="http://schemas.openxmlformats.org/officeDocument/2006/relationships/hyperlink" Target="javascript:void%20selection.select(%20%22vXfCZfdMkdf%22%20)" TargetMode="External"/><Relationship Id="rId165" Type="http://schemas.openxmlformats.org/officeDocument/2006/relationships/hyperlink" Target="javascript:void%20selection.select(%20%22UuNK1H4MurF%22%20)" TargetMode="External"/><Relationship Id="rId186" Type="http://schemas.openxmlformats.org/officeDocument/2006/relationships/hyperlink" Target="javascript:void%20selection.select(%20%22qbwnjNH34Cw%22%20)" TargetMode="External"/><Relationship Id="rId211" Type="http://schemas.openxmlformats.org/officeDocument/2006/relationships/hyperlink" Target="javascript:void%20selection.select(%20%22qFq9YH9cPE2%22%20)" TargetMode="External"/><Relationship Id="rId232" Type="http://schemas.openxmlformats.org/officeDocument/2006/relationships/hyperlink" Target="javascript:void%20selection.select(%20%22zph89qUJBah%22%20)" TargetMode="External"/><Relationship Id="rId253" Type="http://schemas.openxmlformats.org/officeDocument/2006/relationships/hyperlink" Target="javascript:void%20selection.select(%20%22l14UZLO07Q9%22%20)" TargetMode="External"/><Relationship Id="rId274" Type="http://schemas.openxmlformats.org/officeDocument/2006/relationships/hyperlink" Target="javascript:void%20selection.select(%20%22EE0yO6YSNwL%22%20)" TargetMode="External"/><Relationship Id="rId295" Type="http://schemas.openxmlformats.org/officeDocument/2006/relationships/hyperlink" Target="javascript:void%20selection.select(%20%22KEc8Ha9MyTJ%22%20)" TargetMode="External"/><Relationship Id="rId309" Type="http://schemas.openxmlformats.org/officeDocument/2006/relationships/hyperlink" Target="javascript:void%20selection.select(%20%22Cea63kQpiOw%22%20)" TargetMode="External"/><Relationship Id="rId27" Type="http://schemas.openxmlformats.org/officeDocument/2006/relationships/hyperlink" Target="javascript:void%20selection.select(%20%22axbfDth7CE1%22%20)" TargetMode="External"/><Relationship Id="rId48" Type="http://schemas.openxmlformats.org/officeDocument/2006/relationships/hyperlink" Target="javascript:void%20selection.select(%20%22YsCQwRlNGrw%22%20)" TargetMode="External"/><Relationship Id="rId69" Type="http://schemas.openxmlformats.org/officeDocument/2006/relationships/hyperlink" Target="javascript:void%20selection.select(%20%22BWxu1bDp2ht%22%20)" TargetMode="External"/><Relationship Id="rId113" Type="http://schemas.openxmlformats.org/officeDocument/2006/relationships/hyperlink" Target="javascript:void%20selection.select(%20%22xmoNxfjNe2l%22%20)" TargetMode="External"/><Relationship Id="rId134" Type="http://schemas.openxmlformats.org/officeDocument/2006/relationships/hyperlink" Target="javascript:void%20selection.select(%20%22QW8N7nXhELz%22%20)" TargetMode="External"/><Relationship Id="rId80" Type="http://schemas.openxmlformats.org/officeDocument/2006/relationships/hyperlink" Target="javascript:void%20selection.select(%20%22wQ2zvEh08Xs%22%20)" TargetMode="External"/><Relationship Id="rId155" Type="http://schemas.openxmlformats.org/officeDocument/2006/relationships/hyperlink" Target="javascript:void%20selection.select(%20%22lqFb50V1HFl%22%20)" TargetMode="External"/><Relationship Id="rId176" Type="http://schemas.openxmlformats.org/officeDocument/2006/relationships/hyperlink" Target="javascript:void%20selection.select(%20%22ppVmu0WT8Jb%22%20)" TargetMode="External"/><Relationship Id="rId197" Type="http://schemas.openxmlformats.org/officeDocument/2006/relationships/hyperlink" Target="javascript:void%20selection.select(%20%22arETnjnVPdJ%22%20)" TargetMode="External"/><Relationship Id="rId201" Type="http://schemas.openxmlformats.org/officeDocument/2006/relationships/hyperlink" Target="javascript:void%20selection.select(%20%22pNfKKA9YCVD%22%20)" TargetMode="External"/><Relationship Id="rId222" Type="http://schemas.openxmlformats.org/officeDocument/2006/relationships/hyperlink" Target="javascript:void%20selection.select(%20%22moqnzHZCfQg%22%20)" TargetMode="External"/><Relationship Id="rId243" Type="http://schemas.openxmlformats.org/officeDocument/2006/relationships/hyperlink" Target="javascript:void%20selection.select(%20%22Go3zUv1lOWw%22%20)" TargetMode="External"/><Relationship Id="rId264" Type="http://schemas.openxmlformats.org/officeDocument/2006/relationships/hyperlink" Target="javascript:void%20selection.select(%20%22GK26msJSJoZ%22%20)" TargetMode="External"/><Relationship Id="rId285" Type="http://schemas.openxmlformats.org/officeDocument/2006/relationships/hyperlink" Target="javascript:void%20selection.select(%20%22nKJmMxPaEZ9%22%20)" TargetMode="External"/><Relationship Id="rId17" Type="http://schemas.openxmlformats.org/officeDocument/2006/relationships/hyperlink" Target="javascript:void%20selection.select(%20%22sGS6zRDhdsB%22%20)" TargetMode="External"/><Relationship Id="rId38" Type="http://schemas.openxmlformats.org/officeDocument/2006/relationships/hyperlink" Target="javascript:void%20selection.select(%20%22q6Maei9E55U%22%20)" TargetMode="External"/><Relationship Id="rId59" Type="http://schemas.openxmlformats.org/officeDocument/2006/relationships/hyperlink" Target="javascript:void%20selection.select(%20%22xIm2KLhn48h%22%20)" TargetMode="External"/><Relationship Id="rId103" Type="http://schemas.openxmlformats.org/officeDocument/2006/relationships/hyperlink" Target="javascript:void%20selection.select(%20%22aAl7bU1AYg2%22%20)" TargetMode="External"/><Relationship Id="rId124" Type="http://schemas.openxmlformats.org/officeDocument/2006/relationships/hyperlink" Target="javascript:void%20selection.select(%20%22Zkst7ZD9ogq%22%20)" TargetMode="External"/><Relationship Id="rId310" Type="http://schemas.openxmlformats.org/officeDocument/2006/relationships/hyperlink" Target="javascript:void%20selection.select(%20%22Gbo5ncDmsIv%22%20)" TargetMode="External"/><Relationship Id="rId70" Type="http://schemas.openxmlformats.org/officeDocument/2006/relationships/hyperlink" Target="javascript:void%20selection.select(%20%22svsS1G8o1pm%22%20)" TargetMode="External"/><Relationship Id="rId91" Type="http://schemas.openxmlformats.org/officeDocument/2006/relationships/hyperlink" Target="javascript:void%20selection.select(%20%22MoUVR7OhsJp%22%20)" TargetMode="External"/><Relationship Id="rId145" Type="http://schemas.openxmlformats.org/officeDocument/2006/relationships/hyperlink" Target="javascript:void%20selection.select(%20%22zR4FjrKQweN%22%20)" TargetMode="External"/><Relationship Id="rId166" Type="http://schemas.openxmlformats.org/officeDocument/2006/relationships/hyperlink" Target="javascript:void%20selection.select(%20%22rhv6cneiTR1%22%20)" TargetMode="External"/><Relationship Id="rId187" Type="http://schemas.openxmlformats.org/officeDocument/2006/relationships/hyperlink" Target="javascript:void%20selection.select(%20%22lbRa62r2r1d%22%20)" TargetMode="External"/><Relationship Id="rId1" Type="http://schemas.openxmlformats.org/officeDocument/2006/relationships/hyperlink" Target="mailto:Block@123" TargetMode="External"/><Relationship Id="rId212" Type="http://schemas.openxmlformats.org/officeDocument/2006/relationships/hyperlink" Target="javascript:void%20selection.select(%20%22WxMksp7j6w7%22%20)" TargetMode="External"/><Relationship Id="rId233" Type="http://schemas.openxmlformats.org/officeDocument/2006/relationships/hyperlink" Target="javascript:void%20selection.select(%20%22TfKrN4hWv8C%22%20)" TargetMode="External"/><Relationship Id="rId254" Type="http://schemas.openxmlformats.org/officeDocument/2006/relationships/hyperlink" Target="javascript:void%20selection.select(%20%22CJnQGhWTHo0%22%20)" TargetMode="External"/><Relationship Id="rId28" Type="http://schemas.openxmlformats.org/officeDocument/2006/relationships/hyperlink" Target="javascript:void%20selection.select(%20%22QTCGfCQMXd3%22%20)" TargetMode="External"/><Relationship Id="rId49" Type="http://schemas.openxmlformats.org/officeDocument/2006/relationships/hyperlink" Target="javascript:void%20selection.select(%20%22QvnprpIbIJp%22%20)" TargetMode="External"/><Relationship Id="rId114" Type="http://schemas.openxmlformats.org/officeDocument/2006/relationships/hyperlink" Target="javascript:void%20selection.select(%20%22vJadmkIZlfo%22%20)" TargetMode="External"/><Relationship Id="rId275" Type="http://schemas.openxmlformats.org/officeDocument/2006/relationships/hyperlink" Target="javascript:void%20selection.select(%20%22nH12F0E43cT%22%20)" TargetMode="External"/><Relationship Id="rId296" Type="http://schemas.openxmlformats.org/officeDocument/2006/relationships/hyperlink" Target="javascript:void%20selection.select(%20%22Gfmfuy8CQrI%22%20)" TargetMode="External"/><Relationship Id="rId300" Type="http://schemas.openxmlformats.org/officeDocument/2006/relationships/hyperlink" Target="javascript:void%20selection.select(%20%22tvZfs4DYlev%22%20)" TargetMode="External"/><Relationship Id="rId60" Type="http://schemas.openxmlformats.org/officeDocument/2006/relationships/hyperlink" Target="javascript:void%20selection.select(%20%22G7D5lGOMxxz%22%20)" TargetMode="External"/><Relationship Id="rId81" Type="http://schemas.openxmlformats.org/officeDocument/2006/relationships/hyperlink" Target="javascript:void%20selection.select(%20%22n0U0QMMNJZe%22%20)" TargetMode="External"/><Relationship Id="rId135" Type="http://schemas.openxmlformats.org/officeDocument/2006/relationships/hyperlink" Target="javascript:void%20selection.select(%20%22JNhW47eyrRv%22%20)" TargetMode="External"/><Relationship Id="rId156" Type="http://schemas.openxmlformats.org/officeDocument/2006/relationships/hyperlink" Target="javascript:void%20selection.select(%20%22pxVGfZhiG9T%22%20)" TargetMode="External"/><Relationship Id="rId177" Type="http://schemas.openxmlformats.org/officeDocument/2006/relationships/hyperlink" Target="javascript:void%20selection.select(%20%22gO0bpL7Tygs%22%20)" TargetMode="External"/><Relationship Id="rId198" Type="http://schemas.openxmlformats.org/officeDocument/2006/relationships/hyperlink" Target="javascript:void%20selection.select(%20%22m89LQqFOgTd%22%20)" TargetMode="External"/><Relationship Id="rId202" Type="http://schemas.openxmlformats.org/officeDocument/2006/relationships/hyperlink" Target="javascript:void%20selection.select(%20%22fnVx6XeAGvW%22%20)" TargetMode="External"/><Relationship Id="rId223" Type="http://schemas.openxmlformats.org/officeDocument/2006/relationships/hyperlink" Target="javascript:void%20selection.select(%20%22uIkxxtBPd1K%22%20)" TargetMode="External"/><Relationship Id="rId244" Type="http://schemas.openxmlformats.org/officeDocument/2006/relationships/hyperlink" Target="javascript:void%20selection.select(%20%22qEXJSGxJGJX%22%20)" TargetMode="External"/><Relationship Id="rId18" Type="http://schemas.openxmlformats.org/officeDocument/2006/relationships/hyperlink" Target="javascript:void%20selection.select(%20%22C9qOAPWGoUS%22%20)" TargetMode="External"/><Relationship Id="rId39" Type="http://schemas.openxmlformats.org/officeDocument/2006/relationships/hyperlink" Target="javascript:void%20selection.select(%20%22uReShtGh7bZ%22%20)" TargetMode="External"/><Relationship Id="rId265" Type="http://schemas.openxmlformats.org/officeDocument/2006/relationships/hyperlink" Target="javascript:void%20selection.select(%20%22LNX0N5jnA5h%22%20)" TargetMode="External"/><Relationship Id="rId286" Type="http://schemas.openxmlformats.org/officeDocument/2006/relationships/hyperlink" Target="javascript:void%20selection.select(%20%22gSwqRR5qMEE%22%20)" TargetMode="External"/><Relationship Id="rId50" Type="http://schemas.openxmlformats.org/officeDocument/2006/relationships/hyperlink" Target="javascript:void%20selection.select(%20%22ctD8xxTsymJ%22%20)" TargetMode="External"/><Relationship Id="rId104" Type="http://schemas.openxmlformats.org/officeDocument/2006/relationships/hyperlink" Target="javascript:void%20selection.select(%20%22QSXk2hR3eYG%22%20)" TargetMode="External"/><Relationship Id="rId125" Type="http://schemas.openxmlformats.org/officeDocument/2006/relationships/hyperlink" Target="javascript:void%20selection.select(%20%22SiNGqVJoMtb%22%20)" TargetMode="External"/><Relationship Id="rId146" Type="http://schemas.openxmlformats.org/officeDocument/2006/relationships/hyperlink" Target="javascript:void%20selection.select(%20%22iBHysCEYPjb%22%20)" TargetMode="External"/><Relationship Id="rId167" Type="http://schemas.openxmlformats.org/officeDocument/2006/relationships/hyperlink" Target="javascript:void%20selection.select(%20%22jvUzHuel9I6%22%20)" TargetMode="External"/><Relationship Id="rId188" Type="http://schemas.openxmlformats.org/officeDocument/2006/relationships/hyperlink" Target="javascript:void%20selection.select(%20%22Owih8es2MY7%22%20)" TargetMode="External"/><Relationship Id="rId311" Type="http://schemas.openxmlformats.org/officeDocument/2006/relationships/hyperlink" Target="javascript:void%20selection.select(%20%22YPsEnS75cQ8%22%20)" TargetMode="External"/><Relationship Id="rId71" Type="http://schemas.openxmlformats.org/officeDocument/2006/relationships/hyperlink" Target="javascript:void%20selection.select(%20%22FjccMEGL0Hr%22%20)" TargetMode="External"/><Relationship Id="rId92" Type="http://schemas.openxmlformats.org/officeDocument/2006/relationships/hyperlink" Target="javascript:void%20selection.select(%20%22mK3aOsGURLr%22%20)" TargetMode="External"/><Relationship Id="rId213" Type="http://schemas.openxmlformats.org/officeDocument/2006/relationships/hyperlink" Target="javascript:void%20selection.select(%20%22dzvrdlSVdNw%22%20)" TargetMode="External"/><Relationship Id="rId234" Type="http://schemas.openxmlformats.org/officeDocument/2006/relationships/hyperlink" Target="javascript:void%20selection.select(%20%22TLMPAZhmOLv%22%20)" TargetMode="External"/><Relationship Id="rId2" Type="http://schemas.openxmlformats.org/officeDocument/2006/relationships/hyperlink" Target="mailto:Block@123" TargetMode="External"/><Relationship Id="rId29" Type="http://schemas.openxmlformats.org/officeDocument/2006/relationships/hyperlink" Target="javascript:void%20selection.select(%20%22NGqtRmZHnOm%22%20)" TargetMode="External"/><Relationship Id="rId255" Type="http://schemas.openxmlformats.org/officeDocument/2006/relationships/hyperlink" Target="javascript:void%20selection.select(%20%22gGoFUoVcUmI%22%20)" TargetMode="External"/><Relationship Id="rId276" Type="http://schemas.openxmlformats.org/officeDocument/2006/relationships/hyperlink" Target="javascript:void%20selection.select(%20%22B0QTEnRTAZg%22%20)" TargetMode="External"/><Relationship Id="rId297" Type="http://schemas.openxmlformats.org/officeDocument/2006/relationships/hyperlink" Target="javascript:void%20selection.select(%20%22I2ZGoBUtTtO%22%20)" TargetMode="External"/><Relationship Id="rId40" Type="http://schemas.openxmlformats.org/officeDocument/2006/relationships/hyperlink" Target="javascript:void%20selection.select(%20%22sCFJS0l4C5z%22%20)" TargetMode="External"/><Relationship Id="rId115" Type="http://schemas.openxmlformats.org/officeDocument/2006/relationships/hyperlink" Target="javascript:void%20selection.select(%20%22grxxI8LtNsw%22%20)" TargetMode="External"/><Relationship Id="rId136" Type="http://schemas.openxmlformats.org/officeDocument/2006/relationships/hyperlink" Target="javascript:void%20selection.select(%20%22pkRX2naWpN3%22%20)" TargetMode="External"/><Relationship Id="rId157" Type="http://schemas.openxmlformats.org/officeDocument/2006/relationships/hyperlink" Target="javascript:void%20selection.select(%20%22ZawkcSeJU8n%22%20)" TargetMode="External"/><Relationship Id="rId178" Type="http://schemas.openxmlformats.org/officeDocument/2006/relationships/hyperlink" Target="javascript:void%20selection.select(%20%22CUfl7clOb3K%22%20)" TargetMode="External"/><Relationship Id="rId301" Type="http://schemas.openxmlformats.org/officeDocument/2006/relationships/hyperlink" Target="javascript:void%20selection.select(%20%22W91p7yS5r9P%22%20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978"/>
  <sheetViews>
    <sheetView tabSelected="1" view="pageBreakPreview" zoomScale="60" zoomScaleNormal="100" workbookViewId="0">
      <selection activeCell="B986" sqref="B986"/>
    </sheetView>
  </sheetViews>
  <sheetFormatPr defaultColWidth="8.85546875" defaultRowHeight="15" x14ac:dyDescent="0.25"/>
  <cols>
    <col min="1" max="1" width="29.7109375" bestFit="1" customWidth="1"/>
    <col min="2" max="2" width="33.140625" customWidth="1"/>
    <col min="3" max="3" width="26.28515625" customWidth="1"/>
    <col min="4" max="4" width="26.7109375" customWidth="1"/>
  </cols>
  <sheetData>
    <row r="1" spans="1:4" ht="27" customHeight="1" x14ac:dyDescent="0.35">
      <c r="B1" s="15" t="s">
        <v>1924</v>
      </c>
      <c r="C1" s="15"/>
      <c r="D1" s="15"/>
    </row>
    <row r="2" spans="1:4" s="3" customFormat="1" ht="24.75" customHeight="1" x14ac:dyDescent="0.25">
      <c r="A2" s="2" t="s">
        <v>1975</v>
      </c>
      <c r="B2" s="2" t="s">
        <v>1869</v>
      </c>
      <c r="C2" s="2" t="s">
        <v>20</v>
      </c>
      <c r="D2" s="2" t="s">
        <v>21</v>
      </c>
    </row>
    <row r="3" spans="1:4" s="3" customFormat="1" ht="19.5" hidden="1" customHeight="1" x14ac:dyDescent="0.25">
      <c r="A3" s="1" t="s">
        <v>701</v>
      </c>
      <c r="B3" s="1" t="s">
        <v>701</v>
      </c>
      <c r="C3" s="4" t="s">
        <v>1925</v>
      </c>
      <c r="D3" s="4" t="s">
        <v>680</v>
      </c>
    </row>
    <row r="4" spans="1:4" s="3" customFormat="1" ht="19.5" hidden="1" customHeight="1" x14ac:dyDescent="0.25">
      <c r="A4" s="1" t="s">
        <v>701</v>
      </c>
      <c r="B4" s="1" t="s">
        <v>698</v>
      </c>
      <c r="C4" s="4" t="s">
        <v>1289</v>
      </c>
      <c r="D4" s="4" t="s">
        <v>22</v>
      </c>
    </row>
    <row r="5" spans="1:4" s="3" customFormat="1" ht="19.5" hidden="1" customHeight="1" x14ac:dyDescent="0.25">
      <c r="A5" s="1" t="s">
        <v>701</v>
      </c>
      <c r="B5" s="1" t="s">
        <v>699</v>
      </c>
      <c r="C5" s="4" t="s">
        <v>1290</v>
      </c>
      <c r="D5" s="4" t="s">
        <v>22</v>
      </c>
    </row>
    <row r="6" spans="1:4" s="3" customFormat="1" ht="19.5" hidden="1" customHeight="1" x14ac:dyDescent="0.25">
      <c r="A6" s="1" t="s">
        <v>701</v>
      </c>
      <c r="B6" s="1" t="s">
        <v>702</v>
      </c>
      <c r="C6" s="4" t="s">
        <v>1291</v>
      </c>
      <c r="D6" s="4" t="s">
        <v>22</v>
      </c>
    </row>
    <row r="7" spans="1:4" s="3" customFormat="1" ht="19.5" hidden="1" customHeight="1" x14ac:dyDescent="0.25">
      <c r="A7" s="1" t="s">
        <v>701</v>
      </c>
      <c r="B7" s="1" t="s">
        <v>1186</v>
      </c>
      <c r="C7" s="4" t="s">
        <v>1762</v>
      </c>
      <c r="D7" s="4" t="s">
        <v>22</v>
      </c>
    </row>
    <row r="8" spans="1:4" s="3" customFormat="1" ht="19.5" hidden="1" customHeight="1" x14ac:dyDescent="0.25">
      <c r="A8" s="1" t="s">
        <v>701</v>
      </c>
      <c r="B8" s="1" t="s">
        <v>703</v>
      </c>
      <c r="C8" s="4" t="s">
        <v>1292</v>
      </c>
      <c r="D8" s="4" t="s">
        <v>22</v>
      </c>
    </row>
    <row r="9" spans="1:4" s="3" customFormat="1" ht="19.5" hidden="1" customHeight="1" x14ac:dyDescent="0.25">
      <c r="A9" s="1" t="s">
        <v>701</v>
      </c>
      <c r="B9" s="1" t="s">
        <v>1187</v>
      </c>
      <c r="C9" s="4" t="s">
        <v>1763</v>
      </c>
      <c r="D9" s="4" t="s">
        <v>22</v>
      </c>
    </row>
    <row r="10" spans="1:4" s="3" customFormat="1" ht="19.5" hidden="1" customHeight="1" x14ac:dyDescent="0.25">
      <c r="A10" s="1" t="s">
        <v>701</v>
      </c>
      <c r="B10" s="1" t="s">
        <v>704</v>
      </c>
      <c r="C10" s="4" t="s">
        <v>1293</v>
      </c>
      <c r="D10" s="4" t="s">
        <v>22</v>
      </c>
    </row>
    <row r="11" spans="1:4" s="3" customFormat="1" ht="19.5" hidden="1" customHeight="1" x14ac:dyDescent="0.25">
      <c r="A11" s="1" t="s">
        <v>701</v>
      </c>
      <c r="B11" s="1" t="s">
        <v>1188</v>
      </c>
      <c r="C11" s="4" t="s">
        <v>1764</v>
      </c>
      <c r="D11" s="4" t="s">
        <v>22</v>
      </c>
    </row>
    <row r="12" spans="1:4" s="3" customFormat="1" ht="19.5" hidden="1" customHeight="1" x14ac:dyDescent="0.25">
      <c r="A12" s="1" t="s">
        <v>701</v>
      </c>
      <c r="B12" s="1" t="s">
        <v>700</v>
      </c>
      <c r="C12" s="4" t="s">
        <v>1294</v>
      </c>
      <c r="D12" s="4" t="s">
        <v>22</v>
      </c>
    </row>
    <row r="13" spans="1:4" s="3" customFormat="1" ht="19.5" hidden="1" customHeight="1" x14ac:dyDescent="0.25">
      <c r="A13" s="1" t="s">
        <v>701</v>
      </c>
      <c r="B13" s="1" t="s">
        <v>705</v>
      </c>
      <c r="C13" s="4" t="s">
        <v>1295</v>
      </c>
      <c r="D13" s="4" t="s">
        <v>22</v>
      </c>
    </row>
    <row r="14" spans="1:4" s="3" customFormat="1" ht="19.5" hidden="1" customHeight="1" x14ac:dyDescent="0.25">
      <c r="A14" s="1" t="s">
        <v>701</v>
      </c>
      <c r="B14" s="1" t="s">
        <v>1189</v>
      </c>
      <c r="C14" s="4" t="s">
        <v>1765</v>
      </c>
      <c r="D14" s="4" t="s">
        <v>22</v>
      </c>
    </row>
    <row r="15" spans="1:4" s="3" customFormat="1" ht="19.5" hidden="1" customHeight="1" x14ac:dyDescent="0.25">
      <c r="A15" s="1" t="s">
        <v>701</v>
      </c>
      <c r="B15" s="1" t="s">
        <v>706</v>
      </c>
      <c r="C15" s="4" t="s">
        <v>1296</v>
      </c>
      <c r="D15" s="4" t="s">
        <v>22</v>
      </c>
    </row>
    <row r="16" spans="1:4" s="3" customFormat="1" ht="19.5" hidden="1" customHeight="1" x14ac:dyDescent="0.25">
      <c r="A16" s="1" t="s">
        <v>701</v>
      </c>
      <c r="B16" s="1" t="s">
        <v>707</v>
      </c>
      <c r="C16" s="4" t="s">
        <v>1297</v>
      </c>
      <c r="D16" s="4" t="s">
        <v>22</v>
      </c>
    </row>
    <row r="17" spans="1:4" s="3" customFormat="1" ht="19.5" hidden="1" customHeight="1" x14ac:dyDescent="0.25">
      <c r="A17" s="1" t="s">
        <v>701</v>
      </c>
      <c r="B17" s="1" t="s">
        <v>708</v>
      </c>
      <c r="C17" s="4" t="s">
        <v>1298</v>
      </c>
      <c r="D17" s="4" t="s">
        <v>22</v>
      </c>
    </row>
    <row r="18" spans="1:4" s="3" customFormat="1" ht="19.5" hidden="1" customHeight="1" x14ac:dyDescent="0.25">
      <c r="A18" s="1" t="s">
        <v>701</v>
      </c>
      <c r="B18" s="1" t="s">
        <v>709</v>
      </c>
      <c r="C18" s="4" t="s">
        <v>1299</v>
      </c>
      <c r="D18" s="4" t="s">
        <v>22</v>
      </c>
    </row>
    <row r="19" spans="1:4" s="3" customFormat="1" ht="19.5" hidden="1" customHeight="1" x14ac:dyDescent="0.25">
      <c r="A19" s="1" t="s">
        <v>701</v>
      </c>
      <c r="B19" s="1" t="s">
        <v>710</v>
      </c>
      <c r="C19" s="4" t="s">
        <v>1300</v>
      </c>
      <c r="D19" s="4" t="s">
        <v>22</v>
      </c>
    </row>
    <row r="20" spans="1:4" s="3" customFormat="1" ht="19.5" hidden="1" customHeight="1" x14ac:dyDescent="0.25">
      <c r="A20" s="1" t="s">
        <v>681</v>
      </c>
      <c r="B20" s="5" t="s">
        <v>681</v>
      </c>
      <c r="C20" s="5" t="s">
        <v>1926</v>
      </c>
      <c r="D20" s="1" t="s">
        <v>680</v>
      </c>
    </row>
    <row r="21" spans="1:4" s="3" customFormat="1" ht="19.5" hidden="1" customHeight="1" x14ac:dyDescent="0.25">
      <c r="A21" s="1" t="s">
        <v>681</v>
      </c>
      <c r="B21" s="1" t="s">
        <v>711</v>
      </c>
      <c r="C21" s="1" t="s">
        <v>1302</v>
      </c>
      <c r="D21" s="4" t="s">
        <v>22</v>
      </c>
    </row>
    <row r="22" spans="1:4" s="3" customFormat="1" ht="19.5" hidden="1" customHeight="1" x14ac:dyDescent="0.25">
      <c r="A22" s="1" t="s">
        <v>681</v>
      </c>
      <c r="B22" s="1" t="s">
        <v>712</v>
      </c>
      <c r="C22" s="1" t="s">
        <v>1303</v>
      </c>
      <c r="D22" s="4" t="s">
        <v>22</v>
      </c>
    </row>
    <row r="23" spans="1:4" s="3" customFormat="1" ht="19.5" hidden="1" customHeight="1" x14ac:dyDescent="0.25">
      <c r="A23" s="1" t="s">
        <v>681</v>
      </c>
      <c r="B23" s="1" t="s">
        <v>1190</v>
      </c>
      <c r="C23" s="1" t="s">
        <v>1766</v>
      </c>
      <c r="D23" s="4" t="s">
        <v>22</v>
      </c>
    </row>
    <row r="24" spans="1:4" s="3" customFormat="1" ht="19.5" hidden="1" customHeight="1" x14ac:dyDescent="0.25">
      <c r="A24" s="1" t="s">
        <v>681</v>
      </c>
      <c r="B24" s="1" t="s">
        <v>681</v>
      </c>
      <c r="C24" s="1" t="s">
        <v>1301</v>
      </c>
      <c r="D24" s="4" t="s">
        <v>22</v>
      </c>
    </row>
    <row r="25" spans="1:4" s="3" customFormat="1" ht="19.5" hidden="1" customHeight="1" x14ac:dyDescent="0.25">
      <c r="A25" s="1" t="s">
        <v>681</v>
      </c>
      <c r="B25" s="1" t="s">
        <v>713</v>
      </c>
      <c r="C25" s="1" t="s">
        <v>1304</v>
      </c>
      <c r="D25" s="4" t="s">
        <v>22</v>
      </c>
    </row>
    <row r="26" spans="1:4" s="3" customFormat="1" ht="19.5" hidden="1" customHeight="1" x14ac:dyDescent="0.25">
      <c r="A26" s="1" t="s">
        <v>681</v>
      </c>
      <c r="B26" s="1" t="s">
        <v>714</v>
      </c>
      <c r="C26" s="1" t="s">
        <v>1305</v>
      </c>
      <c r="D26" s="4" t="s">
        <v>22</v>
      </c>
    </row>
    <row r="27" spans="1:4" s="3" customFormat="1" ht="19.5" hidden="1" customHeight="1" x14ac:dyDescent="0.25">
      <c r="A27" s="1" t="s">
        <v>681</v>
      </c>
      <c r="B27" s="1" t="s">
        <v>715</v>
      </c>
      <c r="C27" s="1" t="s">
        <v>1306</v>
      </c>
      <c r="D27" s="4" t="s">
        <v>22</v>
      </c>
    </row>
    <row r="28" spans="1:4" s="3" customFormat="1" ht="19.5" hidden="1" customHeight="1" x14ac:dyDescent="0.25">
      <c r="A28" s="1" t="s">
        <v>681</v>
      </c>
      <c r="B28" s="1" t="s">
        <v>716</v>
      </c>
      <c r="C28" s="1" t="s">
        <v>1307</v>
      </c>
      <c r="D28" s="4" t="s">
        <v>22</v>
      </c>
    </row>
    <row r="29" spans="1:4" s="3" customFormat="1" ht="19.5" hidden="1" customHeight="1" x14ac:dyDescent="0.25">
      <c r="A29" s="1" t="s">
        <v>681</v>
      </c>
      <c r="B29" s="1" t="s">
        <v>717</v>
      </c>
      <c r="C29" s="1" t="s">
        <v>1308</v>
      </c>
      <c r="D29" s="4" t="s">
        <v>22</v>
      </c>
    </row>
    <row r="30" spans="1:4" s="3" customFormat="1" ht="19.5" hidden="1" customHeight="1" x14ac:dyDescent="0.25">
      <c r="A30" s="1" t="s">
        <v>681</v>
      </c>
      <c r="B30" s="1" t="s">
        <v>718</v>
      </c>
      <c r="C30" s="1" t="s">
        <v>1309</v>
      </c>
      <c r="D30" s="4" t="s">
        <v>22</v>
      </c>
    </row>
    <row r="31" spans="1:4" s="3" customFormat="1" ht="19.5" hidden="1" customHeight="1" x14ac:dyDescent="0.25">
      <c r="A31" s="5" t="s">
        <v>719</v>
      </c>
      <c r="B31" s="5" t="s">
        <v>719</v>
      </c>
      <c r="C31" s="5" t="s">
        <v>1927</v>
      </c>
      <c r="D31" s="1" t="s">
        <v>680</v>
      </c>
    </row>
    <row r="32" spans="1:4" s="3" customFormat="1" ht="19.5" hidden="1" customHeight="1" x14ac:dyDescent="0.25">
      <c r="A32" s="5" t="s">
        <v>719</v>
      </c>
      <c r="B32" s="1" t="s">
        <v>720</v>
      </c>
      <c r="C32" s="4" t="s">
        <v>1311</v>
      </c>
      <c r="D32" s="1" t="s">
        <v>22</v>
      </c>
    </row>
    <row r="33" spans="1:4" s="3" customFormat="1" ht="19.5" hidden="1" customHeight="1" x14ac:dyDescent="0.25">
      <c r="A33" s="5" t="s">
        <v>719</v>
      </c>
      <c r="B33" s="1" t="s">
        <v>721</v>
      </c>
      <c r="C33" s="4" t="s">
        <v>1312</v>
      </c>
      <c r="D33" s="1" t="s">
        <v>22</v>
      </c>
    </row>
    <row r="34" spans="1:4" s="3" customFormat="1" ht="19.5" hidden="1" customHeight="1" x14ac:dyDescent="0.25">
      <c r="A34" s="5" t="s">
        <v>719</v>
      </c>
      <c r="B34" s="1" t="s">
        <v>1191</v>
      </c>
      <c r="C34" s="4" t="s">
        <v>1767</v>
      </c>
      <c r="D34" s="1" t="s">
        <v>22</v>
      </c>
    </row>
    <row r="35" spans="1:4" s="3" customFormat="1" ht="19.5" hidden="1" customHeight="1" x14ac:dyDescent="0.25">
      <c r="A35" s="5" t="s">
        <v>719</v>
      </c>
      <c r="B35" s="1" t="s">
        <v>722</v>
      </c>
      <c r="C35" s="4" t="s">
        <v>1313</v>
      </c>
      <c r="D35" s="1" t="s">
        <v>22</v>
      </c>
    </row>
    <row r="36" spans="1:4" s="3" customFormat="1" ht="19.5" hidden="1" customHeight="1" x14ac:dyDescent="0.25">
      <c r="A36" s="5" t="s">
        <v>719</v>
      </c>
      <c r="B36" s="1" t="s">
        <v>723</v>
      </c>
      <c r="C36" s="4" t="s">
        <v>1314</v>
      </c>
      <c r="D36" s="1" t="s">
        <v>22</v>
      </c>
    </row>
    <row r="37" spans="1:4" s="3" customFormat="1" ht="19.5" hidden="1" customHeight="1" x14ac:dyDescent="0.25">
      <c r="A37" s="5" t="s">
        <v>719</v>
      </c>
      <c r="B37" s="1" t="s">
        <v>724</v>
      </c>
      <c r="C37" s="4" t="s">
        <v>1315</v>
      </c>
      <c r="D37" s="1" t="s">
        <v>22</v>
      </c>
    </row>
    <row r="38" spans="1:4" s="3" customFormat="1" ht="19.5" hidden="1" customHeight="1" x14ac:dyDescent="0.25">
      <c r="A38" s="5" t="s">
        <v>719</v>
      </c>
      <c r="B38" s="1" t="s">
        <v>725</v>
      </c>
      <c r="C38" s="4" t="s">
        <v>1316</v>
      </c>
      <c r="D38" s="1" t="s">
        <v>22</v>
      </c>
    </row>
    <row r="39" spans="1:4" s="3" customFormat="1" ht="19.5" hidden="1" customHeight="1" x14ac:dyDescent="0.25">
      <c r="A39" s="5" t="s">
        <v>719</v>
      </c>
      <c r="B39" s="1" t="s">
        <v>726</v>
      </c>
      <c r="C39" s="4" t="s">
        <v>1317</v>
      </c>
      <c r="D39" s="1" t="s">
        <v>22</v>
      </c>
    </row>
    <row r="40" spans="1:4" s="3" customFormat="1" ht="19.5" hidden="1" customHeight="1" x14ac:dyDescent="0.25">
      <c r="A40" s="5" t="s">
        <v>719</v>
      </c>
      <c r="B40" s="1" t="s">
        <v>727</v>
      </c>
      <c r="C40" s="4" t="s">
        <v>1318</v>
      </c>
      <c r="D40" s="1" t="s">
        <v>22</v>
      </c>
    </row>
    <row r="41" spans="1:4" s="3" customFormat="1" ht="19.5" hidden="1" customHeight="1" x14ac:dyDescent="0.25">
      <c r="A41" s="5" t="s">
        <v>719</v>
      </c>
      <c r="B41" s="1" t="s">
        <v>719</v>
      </c>
      <c r="C41" s="4" t="s">
        <v>1310</v>
      </c>
      <c r="D41" s="1" t="s">
        <v>22</v>
      </c>
    </row>
    <row r="42" spans="1:4" s="3" customFormat="1" ht="19.5" hidden="1" customHeight="1" x14ac:dyDescent="0.25">
      <c r="A42" s="5" t="s">
        <v>719</v>
      </c>
      <c r="B42" s="1" t="s">
        <v>728</v>
      </c>
      <c r="C42" s="4" t="s">
        <v>1319</v>
      </c>
      <c r="D42" s="1" t="s">
        <v>22</v>
      </c>
    </row>
    <row r="43" spans="1:4" s="3" customFormat="1" ht="19.5" hidden="1" customHeight="1" x14ac:dyDescent="0.25">
      <c r="A43" s="5" t="s">
        <v>729</v>
      </c>
      <c r="B43" s="5" t="s">
        <v>729</v>
      </c>
      <c r="C43" s="5" t="s">
        <v>1928</v>
      </c>
      <c r="D43" s="1" t="s">
        <v>680</v>
      </c>
    </row>
    <row r="44" spans="1:4" s="3" customFormat="1" ht="19.5" hidden="1" customHeight="1" x14ac:dyDescent="0.25">
      <c r="A44" s="5" t="s">
        <v>729</v>
      </c>
      <c r="B44" s="1" t="s">
        <v>730</v>
      </c>
      <c r="C44" s="1" t="s">
        <v>1321</v>
      </c>
      <c r="D44" s="4" t="s">
        <v>22</v>
      </c>
    </row>
    <row r="45" spans="1:4" s="3" customFormat="1" ht="19.5" hidden="1" customHeight="1" x14ac:dyDescent="0.25">
      <c r="A45" s="5" t="s">
        <v>729</v>
      </c>
      <c r="B45" s="1" t="s">
        <v>731</v>
      </c>
      <c r="C45" s="1" t="s">
        <v>1322</v>
      </c>
      <c r="D45" s="4" t="s">
        <v>22</v>
      </c>
    </row>
    <row r="46" spans="1:4" s="3" customFormat="1" ht="19.5" hidden="1" customHeight="1" x14ac:dyDescent="0.25">
      <c r="A46" s="5" t="s">
        <v>729</v>
      </c>
      <c r="B46" s="1" t="s">
        <v>732</v>
      </c>
      <c r="C46" s="1" t="s">
        <v>1323</v>
      </c>
      <c r="D46" s="4" t="s">
        <v>22</v>
      </c>
    </row>
    <row r="47" spans="1:4" s="3" customFormat="1" ht="19.5" hidden="1" customHeight="1" x14ac:dyDescent="0.25">
      <c r="A47" s="5" t="s">
        <v>729</v>
      </c>
      <c r="B47" s="1" t="s">
        <v>1192</v>
      </c>
      <c r="C47" s="1" t="s">
        <v>1768</v>
      </c>
      <c r="D47" s="4" t="s">
        <v>22</v>
      </c>
    </row>
    <row r="48" spans="1:4" s="3" customFormat="1" ht="19.5" hidden="1" customHeight="1" x14ac:dyDescent="0.25">
      <c r="A48" s="5" t="s">
        <v>729</v>
      </c>
      <c r="B48" s="1" t="s">
        <v>733</v>
      </c>
      <c r="C48" s="1" t="s">
        <v>1324</v>
      </c>
      <c r="D48" s="4" t="s">
        <v>22</v>
      </c>
    </row>
    <row r="49" spans="1:4" s="3" customFormat="1" ht="19.5" hidden="1" customHeight="1" x14ac:dyDescent="0.25">
      <c r="A49" s="5" t="s">
        <v>729</v>
      </c>
      <c r="B49" s="1" t="s">
        <v>734</v>
      </c>
      <c r="C49" s="1" t="s">
        <v>1325</v>
      </c>
      <c r="D49" s="4" t="s">
        <v>22</v>
      </c>
    </row>
    <row r="50" spans="1:4" s="3" customFormat="1" ht="19.5" hidden="1" customHeight="1" x14ac:dyDescent="0.25">
      <c r="A50" s="5" t="s">
        <v>729</v>
      </c>
      <c r="B50" s="1" t="s">
        <v>735</v>
      </c>
      <c r="C50" s="1" t="s">
        <v>1326</v>
      </c>
      <c r="D50" s="4" t="s">
        <v>22</v>
      </c>
    </row>
    <row r="51" spans="1:4" s="3" customFormat="1" ht="19.5" hidden="1" customHeight="1" x14ac:dyDescent="0.25">
      <c r="A51" s="5" t="s">
        <v>729</v>
      </c>
      <c r="B51" s="1" t="s">
        <v>729</v>
      </c>
      <c r="C51" s="1" t="s">
        <v>1320</v>
      </c>
      <c r="D51" s="4" t="s">
        <v>22</v>
      </c>
    </row>
    <row r="52" spans="1:4" s="3" customFormat="1" ht="19.5" hidden="1" customHeight="1" x14ac:dyDescent="0.25">
      <c r="A52" s="5" t="s">
        <v>729</v>
      </c>
      <c r="B52" s="1" t="s">
        <v>736</v>
      </c>
      <c r="C52" s="1" t="s">
        <v>1327</v>
      </c>
      <c r="D52" s="4" t="s">
        <v>22</v>
      </c>
    </row>
    <row r="53" spans="1:4" s="3" customFormat="1" ht="19.5" hidden="1" customHeight="1" x14ac:dyDescent="0.25">
      <c r="A53" s="5" t="s">
        <v>729</v>
      </c>
      <c r="B53" s="1" t="s">
        <v>737</v>
      </c>
      <c r="C53" s="1" t="s">
        <v>1328</v>
      </c>
      <c r="D53" s="4" t="s">
        <v>22</v>
      </c>
    </row>
    <row r="54" spans="1:4" s="3" customFormat="1" ht="19.5" hidden="1" customHeight="1" x14ac:dyDescent="0.25">
      <c r="A54" s="5" t="s">
        <v>729</v>
      </c>
      <c r="B54" s="1" t="s">
        <v>738</v>
      </c>
      <c r="C54" s="1" t="s">
        <v>1329</v>
      </c>
      <c r="D54" s="4" t="s">
        <v>22</v>
      </c>
    </row>
    <row r="55" spans="1:4" s="3" customFormat="1" ht="19.5" hidden="1" customHeight="1" x14ac:dyDescent="0.25">
      <c r="A55" s="5" t="s">
        <v>682</v>
      </c>
      <c r="B55" s="5" t="s">
        <v>682</v>
      </c>
      <c r="C55" s="5" t="s">
        <v>1929</v>
      </c>
      <c r="D55" s="1" t="s">
        <v>680</v>
      </c>
    </row>
    <row r="56" spans="1:4" s="3" customFormat="1" ht="19.5" hidden="1" customHeight="1" x14ac:dyDescent="0.25">
      <c r="A56" s="5" t="s">
        <v>682</v>
      </c>
      <c r="B56" s="1" t="s">
        <v>739</v>
      </c>
      <c r="C56" s="1" t="s">
        <v>1330</v>
      </c>
      <c r="D56" s="4" t="s">
        <v>22</v>
      </c>
    </row>
    <row r="57" spans="1:4" s="3" customFormat="1" ht="19.5" hidden="1" customHeight="1" x14ac:dyDescent="0.25">
      <c r="A57" s="5" t="s">
        <v>682</v>
      </c>
      <c r="B57" s="1" t="s">
        <v>740</v>
      </c>
      <c r="C57" s="1" t="s">
        <v>1331</v>
      </c>
      <c r="D57" s="4" t="s">
        <v>22</v>
      </c>
    </row>
    <row r="58" spans="1:4" s="3" customFormat="1" ht="19.5" hidden="1" customHeight="1" x14ac:dyDescent="0.25">
      <c r="A58" s="5" t="s">
        <v>682</v>
      </c>
      <c r="B58" s="1" t="s">
        <v>741</v>
      </c>
      <c r="C58" s="1" t="s">
        <v>1332</v>
      </c>
      <c r="D58" s="4" t="s">
        <v>22</v>
      </c>
    </row>
    <row r="59" spans="1:4" s="3" customFormat="1" ht="19.5" hidden="1" customHeight="1" x14ac:dyDescent="0.25">
      <c r="A59" s="5" t="s">
        <v>682</v>
      </c>
      <c r="B59" s="1" t="s">
        <v>742</v>
      </c>
      <c r="C59" s="1" t="s">
        <v>1333</v>
      </c>
      <c r="D59" s="4" t="s">
        <v>22</v>
      </c>
    </row>
    <row r="60" spans="1:4" s="3" customFormat="1" ht="19.5" hidden="1" customHeight="1" x14ac:dyDescent="0.25">
      <c r="A60" s="5" t="s">
        <v>682</v>
      </c>
      <c r="B60" s="1" t="s">
        <v>1193</v>
      </c>
      <c r="C60" s="1" t="s">
        <v>1769</v>
      </c>
      <c r="D60" s="4" t="s">
        <v>22</v>
      </c>
    </row>
    <row r="61" spans="1:4" s="3" customFormat="1" ht="19.5" hidden="1" customHeight="1" x14ac:dyDescent="0.25">
      <c r="A61" s="5" t="s">
        <v>682</v>
      </c>
      <c r="B61" s="1" t="s">
        <v>1194</v>
      </c>
      <c r="C61" s="1" t="s">
        <v>1770</v>
      </c>
      <c r="D61" s="4" t="s">
        <v>22</v>
      </c>
    </row>
    <row r="62" spans="1:4" s="3" customFormat="1" ht="19.5" hidden="1" customHeight="1" x14ac:dyDescent="0.25">
      <c r="A62" s="5" t="s">
        <v>682</v>
      </c>
      <c r="B62" s="1" t="s">
        <v>743</v>
      </c>
      <c r="C62" s="1" t="s">
        <v>1334</v>
      </c>
      <c r="D62" s="4" t="s">
        <v>22</v>
      </c>
    </row>
    <row r="63" spans="1:4" s="3" customFormat="1" ht="19.5" hidden="1" customHeight="1" x14ac:dyDescent="0.25">
      <c r="A63" s="5" t="s">
        <v>682</v>
      </c>
      <c r="B63" s="1" t="s">
        <v>744</v>
      </c>
      <c r="C63" s="1" t="s">
        <v>1335</v>
      </c>
      <c r="D63" s="4" t="s">
        <v>22</v>
      </c>
    </row>
    <row r="64" spans="1:4" s="3" customFormat="1" ht="19.5" hidden="1" customHeight="1" x14ac:dyDescent="0.25">
      <c r="A64" s="5" t="s">
        <v>682</v>
      </c>
      <c r="B64" s="1" t="s">
        <v>1195</v>
      </c>
      <c r="C64" s="1" t="s">
        <v>1771</v>
      </c>
      <c r="D64" s="4" t="s">
        <v>22</v>
      </c>
    </row>
    <row r="65" spans="1:4" s="3" customFormat="1" ht="19.5" hidden="1" customHeight="1" x14ac:dyDescent="0.25">
      <c r="A65" s="5" t="s">
        <v>682</v>
      </c>
      <c r="B65" s="1" t="s">
        <v>745</v>
      </c>
      <c r="C65" s="1" t="s">
        <v>1336</v>
      </c>
      <c r="D65" s="4" t="s">
        <v>22</v>
      </c>
    </row>
    <row r="66" spans="1:4" s="3" customFormat="1" ht="19.5" hidden="1" customHeight="1" x14ac:dyDescent="0.25">
      <c r="A66" s="5" t="s">
        <v>683</v>
      </c>
      <c r="B66" s="5" t="s">
        <v>683</v>
      </c>
      <c r="C66" s="5" t="s">
        <v>1930</v>
      </c>
      <c r="D66" s="1" t="s">
        <v>680</v>
      </c>
    </row>
    <row r="67" spans="1:4" s="3" customFormat="1" ht="19.5" hidden="1" customHeight="1" x14ac:dyDescent="0.25">
      <c r="A67" s="5" t="s">
        <v>683</v>
      </c>
      <c r="B67" s="1" t="s">
        <v>746</v>
      </c>
      <c r="C67" s="1" t="s">
        <v>1337</v>
      </c>
      <c r="D67" s="4" t="s">
        <v>22</v>
      </c>
    </row>
    <row r="68" spans="1:4" s="3" customFormat="1" ht="19.5" hidden="1" customHeight="1" x14ac:dyDescent="0.25">
      <c r="A68" s="5" t="s">
        <v>683</v>
      </c>
      <c r="B68" s="1" t="s">
        <v>1196</v>
      </c>
      <c r="C68" s="1" t="s">
        <v>1772</v>
      </c>
      <c r="D68" s="4" t="s">
        <v>22</v>
      </c>
    </row>
    <row r="69" spans="1:4" s="3" customFormat="1" ht="19.5" hidden="1" customHeight="1" x14ac:dyDescent="0.25">
      <c r="A69" s="5" t="s">
        <v>683</v>
      </c>
      <c r="B69" s="1" t="s">
        <v>747</v>
      </c>
      <c r="C69" s="1" t="s">
        <v>1338</v>
      </c>
      <c r="D69" s="4" t="s">
        <v>22</v>
      </c>
    </row>
    <row r="70" spans="1:4" s="3" customFormat="1" ht="19.5" hidden="1" customHeight="1" x14ac:dyDescent="0.25">
      <c r="A70" s="5" t="s">
        <v>683</v>
      </c>
      <c r="B70" s="1" t="s">
        <v>748</v>
      </c>
      <c r="C70" s="1" t="s">
        <v>1339</v>
      </c>
      <c r="D70" s="4" t="s">
        <v>22</v>
      </c>
    </row>
    <row r="71" spans="1:4" s="3" customFormat="1" ht="19.5" hidden="1" customHeight="1" x14ac:dyDescent="0.25">
      <c r="A71" s="5" t="s">
        <v>683</v>
      </c>
      <c r="B71" s="1" t="s">
        <v>749</v>
      </c>
      <c r="C71" s="1" t="s">
        <v>1340</v>
      </c>
      <c r="D71" s="4" t="s">
        <v>22</v>
      </c>
    </row>
    <row r="72" spans="1:4" s="3" customFormat="1" ht="19.5" hidden="1" customHeight="1" x14ac:dyDescent="0.25">
      <c r="A72" s="5" t="s">
        <v>683</v>
      </c>
      <c r="B72" s="1" t="s">
        <v>1197</v>
      </c>
      <c r="C72" s="1" t="s">
        <v>1773</v>
      </c>
      <c r="D72" s="4" t="s">
        <v>22</v>
      </c>
    </row>
    <row r="73" spans="1:4" s="3" customFormat="1" ht="19.5" hidden="1" customHeight="1" x14ac:dyDescent="0.25">
      <c r="A73" s="5" t="s">
        <v>683</v>
      </c>
      <c r="B73" s="1" t="s">
        <v>1198</v>
      </c>
      <c r="C73" s="1" t="s">
        <v>1774</v>
      </c>
      <c r="D73" s="4" t="s">
        <v>22</v>
      </c>
    </row>
    <row r="74" spans="1:4" s="3" customFormat="1" ht="19.5" hidden="1" customHeight="1" x14ac:dyDescent="0.25">
      <c r="A74" s="5" t="s">
        <v>683</v>
      </c>
      <c r="B74" s="1" t="s">
        <v>750</v>
      </c>
      <c r="C74" s="1" t="s">
        <v>1341</v>
      </c>
      <c r="D74" s="4" t="s">
        <v>22</v>
      </c>
    </row>
    <row r="75" spans="1:4" s="3" customFormat="1" ht="19.5" hidden="1" customHeight="1" x14ac:dyDescent="0.25">
      <c r="A75" s="5" t="s">
        <v>684</v>
      </c>
      <c r="B75" s="5" t="s">
        <v>684</v>
      </c>
      <c r="C75" s="5" t="s">
        <v>1931</v>
      </c>
      <c r="D75" s="1" t="s">
        <v>680</v>
      </c>
    </row>
    <row r="76" spans="1:4" s="3" customFormat="1" ht="19.5" hidden="1" customHeight="1" x14ac:dyDescent="0.25">
      <c r="A76" s="5" t="s">
        <v>684</v>
      </c>
      <c r="B76" s="1" t="s">
        <v>751</v>
      </c>
      <c r="C76" s="1" t="s">
        <v>1342</v>
      </c>
      <c r="D76" s="4" t="s">
        <v>22</v>
      </c>
    </row>
    <row r="77" spans="1:4" s="3" customFormat="1" ht="19.5" hidden="1" customHeight="1" x14ac:dyDescent="0.25">
      <c r="A77" s="5" t="s">
        <v>684</v>
      </c>
      <c r="B77" s="1" t="s">
        <v>752</v>
      </c>
      <c r="C77" s="1" t="s">
        <v>1343</v>
      </c>
      <c r="D77" s="4" t="s">
        <v>22</v>
      </c>
    </row>
    <row r="78" spans="1:4" s="3" customFormat="1" ht="19.5" hidden="1" customHeight="1" x14ac:dyDescent="0.25">
      <c r="A78" s="5" t="s">
        <v>684</v>
      </c>
      <c r="B78" s="1" t="s">
        <v>753</v>
      </c>
      <c r="C78" s="1" t="s">
        <v>1344</v>
      </c>
      <c r="D78" s="4" t="s">
        <v>22</v>
      </c>
    </row>
    <row r="79" spans="1:4" s="3" customFormat="1" ht="19.5" hidden="1" customHeight="1" x14ac:dyDescent="0.25">
      <c r="A79" s="5" t="s">
        <v>684</v>
      </c>
      <c r="B79" s="1" t="s">
        <v>754</v>
      </c>
      <c r="C79" s="1" t="s">
        <v>1345</v>
      </c>
      <c r="D79" s="4" t="s">
        <v>22</v>
      </c>
    </row>
    <row r="80" spans="1:4" s="3" customFormat="1" ht="19.5" hidden="1" customHeight="1" x14ac:dyDescent="0.25">
      <c r="A80" s="5" t="s">
        <v>684</v>
      </c>
      <c r="B80" s="1" t="s">
        <v>1199</v>
      </c>
      <c r="C80" s="1" t="s">
        <v>1775</v>
      </c>
      <c r="D80" s="4" t="s">
        <v>22</v>
      </c>
    </row>
    <row r="81" spans="1:4" s="3" customFormat="1" ht="19.5" hidden="1" customHeight="1" x14ac:dyDescent="0.25">
      <c r="A81" s="5" t="s">
        <v>684</v>
      </c>
      <c r="B81" s="1" t="s">
        <v>755</v>
      </c>
      <c r="C81" s="1" t="s">
        <v>1346</v>
      </c>
      <c r="D81" s="4" t="s">
        <v>22</v>
      </c>
    </row>
    <row r="82" spans="1:4" s="3" customFormat="1" ht="19.5" hidden="1" customHeight="1" x14ac:dyDescent="0.25">
      <c r="A82" s="5" t="s">
        <v>684</v>
      </c>
      <c r="B82" s="1" t="s">
        <v>756</v>
      </c>
      <c r="C82" s="1" t="s">
        <v>1347</v>
      </c>
      <c r="D82" s="4" t="s">
        <v>22</v>
      </c>
    </row>
    <row r="83" spans="1:4" s="3" customFormat="1" ht="19.5" hidden="1" customHeight="1" x14ac:dyDescent="0.25">
      <c r="A83" s="5" t="s">
        <v>757</v>
      </c>
      <c r="B83" s="5" t="s">
        <v>757</v>
      </c>
      <c r="C83" s="5" t="s">
        <v>1932</v>
      </c>
      <c r="D83" s="1" t="s">
        <v>680</v>
      </c>
    </row>
    <row r="84" spans="1:4" s="3" customFormat="1" ht="19.5" hidden="1" customHeight="1" x14ac:dyDescent="0.25">
      <c r="A84" s="5" t="s">
        <v>757</v>
      </c>
      <c r="B84" s="1" t="s">
        <v>758</v>
      </c>
      <c r="C84" s="1" t="s">
        <v>1348</v>
      </c>
      <c r="D84" s="4" t="s">
        <v>22</v>
      </c>
    </row>
    <row r="85" spans="1:4" s="3" customFormat="1" ht="19.5" hidden="1" customHeight="1" x14ac:dyDescent="0.25">
      <c r="A85" s="5" t="s">
        <v>757</v>
      </c>
      <c r="B85" s="1" t="s">
        <v>1200</v>
      </c>
      <c r="C85" s="1" t="s">
        <v>1776</v>
      </c>
      <c r="D85" s="4" t="s">
        <v>22</v>
      </c>
    </row>
    <row r="86" spans="1:4" s="3" customFormat="1" ht="19.5" hidden="1" customHeight="1" x14ac:dyDescent="0.25">
      <c r="A86" s="5" t="s">
        <v>757</v>
      </c>
      <c r="B86" s="1" t="s">
        <v>759</v>
      </c>
      <c r="C86" s="1" t="s">
        <v>1349</v>
      </c>
      <c r="D86" s="4" t="s">
        <v>22</v>
      </c>
    </row>
    <row r="87" spans="1:4" s="3" customFormat="1" ht="19.5" hidden="1" customHeight="1" x14ac:dyDescent="0.25">
      <c r="A87" s="5" t="s">
        <v>757</v>
      </c>
      <c r="B87" s="1" t="s">
        <v>1201</v>
      </c>
      <c r="C87" s="1" t="s">
        <v>1777</v>
      </c>
      <c r="D87" s="4" t="s">
        <v>22</v>
      </c>
    </row>
    <row r="88" spans="1:4" s="3" customFormat="1" ht="19.5" hidden="1" customHeight="1" x14ac:dyDescent="0.25">
      <c r="A88" s="5" t="s">
        <v>757</v>
      </c>
      <c r="B88" s="1" t="s">
        <v>1202</v>
      </c>
      <c r="C88" s="1" t="s">
        <v>1778</v>
      </c>
      <c r="D88" s="4" t="s">
        <v>22</v>
      </c>
    </row>
    <row r="89" spans="1:4" s="3" customFormat="1" ht="19.5" hidden="1" customHeight="1" x14ac:dyDescent="0.25">
      <c r="A89" s="5" t="s">
        <v>757</v>
      </c>
      <c r="B89" s="1" t="s">
        <v>760</v>
      </c>
      <c r="C89" s="1" t="s">
        <v>1350</v>
      </c>
      <c r="D89" s="4" t="s">
        <v>22</v>
      </c>
    </row>
    <row r="90" spans="1:4" s="3" customFormat="1" ht="19.5" hidden="1" customHeight="1" x14ac:dyDescent="0.25">
      <c r="A90" s="5" t="s">
        <v>757</v>
      </c>
      <c r="B90" s="1" t="s">
        <v>761</v>
      </c>
      <c r="C90" s="1" t="s">
        <v>1351</v>
      </c>
      <c r="D90" s="4" t="s">
        <v>22</v>
      </c>
    </row>
    <row r="91" spans="1:4" s="3" customFormat="1" ht="19.5" hidden="1" customHeight="1" x14ac:dyDescent="0.25">
      <c r="A91" s="5" t="s">
        <v>757</v>
      </c>
      <c r="B91" s="1" t="s">
        <v>762</v>
      </c>
      <c r="C91" s="1" t="s">
        <v>1352</v>
      </c>
      <c r="D91" s="4" t="s">
        <v>22</v>
      </c>
    </row>
    <row r="92" spans="1:4" s="3" customFormat="1" ht="19.5" hidden="1" customHeight="1" x14ac:dyDescent="0.25">
      <c r="A92" s="5" t="s">
        <v>757</v>
      </c>
      <c r="B92" s="1" t="s">
        <v>1203</v>
      </c>
      <c r="C92" s="1" t="s">
        <v>1779</v>
      </c>
      <c r="D92" s="4" t="s">
        <v>22</v>
      </c>
    </row>
    <row r="93" spans="1:4" s="3" customFormat="1" ht="19.5" hidden="1" customHeight="1" x14ac:dyDescent="0.25">
      <c r="A93" s="5" t="s">
        <v>757</v>
      </c>
      <c r="B93" s="1" t="s">
        <v>763</v>
      </c>
      <c r="C93" s="1" t="s">
        <v>1353</v>
      </c>
      <c r="D93" s="4" t="s">
        <v>22</v>
      </c>
    </row>
    <row r="94" spans="1:4" s="3" customFormat="1" ht="19.5" hidden="1" customHeight="1" x14ac:dyDescent="0.25">
      <c r="A94" s="5" t="s">
        <v>764</v>
      </c>
      <c r="B94" s="5" t="s">
        <v>764</v>
      </c>
      <c r="C94" s="5" t="s">
        <v>1933</v>
      </c>
      <c r="D94" s="1" t="s">
        <v>680</v>
      </c>
    </row>
    <row r="95" spans="1:4" s="3" customFormat="1" ht="19.5" hidden="1" customHeight="1" x14ac:dyDescent="0.25">
      <c r="A95" s="1" t="str">
        <f t="shared" ref="A95:A106" si="0">A94</f>
        <v>Bijnor</v>
      </c>
      <c r="B95" s="1" t="s">
        <v>765</v>
      </c>
      <c r="C95" s="1" t="s">
        <v>1354</v>
      </c>
      <c r="D95" s="1" t="s">
        <v>22</v>
      </c>
    </row>
    <row r="96" spans="1:4" s="3" customFormat="1" ht="19.5" hidden="1" customHeight="1" x14ac:dyDescent="0.25">
      <c r="A96" s="1" t="str">
        <f t="shared" si="0"/>
        <v>Bijnor</v>
      </c>
      <c r="B96" s="1" t="s">
        <v>766</v>
      </c>
      <c r="C96" s="1" t="s">
        <v>1355</v>
      </c>
      <c r="D96" s="1" t="s">
        <v>22</v>
      </c>
    </row>
    <row r="97" spans="1:4" s="3" customFormat="1" ht="19.5" hidden="1" customHeight="1" x14ac:dyDescent="0.25">
      <c r="A97" s="1" t="str">
        <f t="shared" si="0"/>
        <v>Bijnor</v>
      </c>
      <c r="B97" s="1" t="s">
        <v>767</v>
      </c>
      <c r="C97" s="1" t="s">
        <v>1356</v>
      </c>
      <c r="D97" s="1" t="s">
        <v>22</v>
      </c>
    </row>
    <row r="98" spans="1:4" s="3" customFormat="1" ht="19.5" hidden="1" customHeight="1" x14ac:dyDescent="0.25">
      <c r="A98" s="1" t="str">
        <f t="shared" si="0"/>
        <v>Bijnor</v>
      </c>
      <c r="B98" s="1" t="s">
        <v>1204</v>
      </c>
      <c r="C98" s="1" t="s">
        <v>1780</v>
      </c>
      <c r="D98" s="1" t="s">
        <v>22</v>
      </c>
    </row>
    <row r="99" spans="1:4" s="3" customFormat="1" ht="19.5" hidden="1" customHeight="1" x14ac:dyDescent="0.25">
      <c r="A99" s="1" t="str">
        <f t="shared" si="0"/>
        <v>Bijnor</v>
      </c>
      <c r="B99" s="1" t="s">
        <v>768</v>
      </c>
      <c r="C99" s="1" t="s">
        <v>1357</v>
      </c>
      <c r="D99" s="1" t="s">
        <v>22</v>
      </c>
    </row>
    <row r="100" spans="1:4" s="3" customFormat="1" ht="19.5" hidden="1" customHeight="1" x14ac:dyDescent="0.25">
      <c r="A100" s="1" t="str">
        <f t="shared" si="0"/>
        <v>Bijnor</v>
      </c>
      <c r="B100" s="1" t="s">
        <v>769</v>
      </c>
      <c r="C100" s="1" t="s">
        <v>1358</v>
      </c>
      <c r="D100" s="1" t="s">
        <v>22</v>
      </c>
    </row>
    <row r="101" spans="1:4" s="3" customFormat="1" ht="19.5" hidden="1" customHeight="1" x14ac:dyDescent="0.25">
      <c r="A101" s="1" t="str">
        <f t="shared" si="0"/>
        <v>Bijnor</v>
      </c>
      <c r="B101" s="1" t="s">
        <v>770</v>
      </c>
      <c r="C101" s="1" t="s">
        <v>1359</v>
      </c>
      <c r="D101" s="1" t="s">
        <v>22</v>
      </c>
    </row>
    <row r="102" spans="1:4" s="3" customFormat="1" ht="19.5" hidden="1" customHeight="1" x14ac:dyDescent="0.25">
      <c r="A102" s="1" t="str">
        <f t="shared" si="0"/>
        <v>Bijnor</v>
      </c>
      <c r="B102" s="1" t="s">
        <v>771</v>
      </c>
      <c r="C102" s="1" t="s">
        <v>1360</v>
      </c>
      <c r="D102" s="1" t="s">
        <v>22</v>
      </c>
    </row>
    <row r="103" spans="1:4" s="3" customFormat="1" ht="19.5" hidden="1" customHeight="1" x14ac:dyDescent="0.25">
      <c r="A103" s="1" t="str">
        <f t="shared" si="0"/>
        <v>Bijnor</v>
      </c>
      <c r="B103" s="1" t="s">
        <v>772</v>
      </c>
      <c r="C103" s="1" t="s">
        <v>1361</v>
      </c>
      <c r="D103" s="1" t="s">
        <v>22</v>
      </c>
    </row>
    <row r="104" spans="1:4" s="3" customFormat="1" ht="19.5" hidden="1" customHeight="1" x14ac:dyDescent="0.25">
      <c r="A104" s="1" t="str">
        <f t="shared" si="0"/>
        <v>Bijnor</v>
      </c>
      <c r="B104" s="1" t="s">
        <v>773</v>
      </c>
      <c r="C104" s="1" t="s">
        <v>1362</v>
      </c>
      <c r="D104" s="1" t="s">
        <v>22</v>
      </c>
    </row>
    <row r="105" spans="1:4" s="3" customFormat="1" ht="19.5" hidden="1" customHeight="1" x14ac:dyDescent="0.25">
      <c r="A105" s="1" t="str">
        <f t="shared" si="0"/>
        <v>Bijnor</v>
      </c>
      <c r="B105" s="1" t="s">
        <v>774</v>
      </c>
      <c r="C105" s="1" t="s">
        <v>1363</v>
      </c>
      <c r="D105" s="1" t="s">
        <v>22</v>
      </c>
    </row>
    <row r="106" spans="1:4" s="3" customFormat="1" ht="19.5" hidden="1" customHeight="1" x14ac:dyDescent="0.25">
      <c r="A106" s="1" t="str">
        <f t="shared" si="0"/>
        <v>Bijnor</v>
      </c>
      <c r="B106" s="1" t="s">
        <v>775</v>
      </c>
      <c r="C106" s="1" t="s">
        <v>1364</v>
      </c>
      <c r="D106" s="1" t="s">
        <v>22</v>
      </c>
    </row>
    <row r="107" spans="1:4" s="3" customFormat="1" ht="19.5" hidden="1" customHeight="1" x14ac:dyDescent="0.25">
      <c r="A107" s="5" t="s">
        <v>776</v>
      </c>
      <c r="B107" s="5" t="s">
        <v>776</v>
      </c>
      <c r="C107" s="5" t="s">
        <v>1934</v>
      </c>
      <c r="D107" s="1" t="s">
        <v>680</v>
      </c>
    </row>
    <row r="108" spans="1:4" s="3" customFormat="1" ht="19.5" hidden="1" customHeight="1" x14ac:dyDescent="0.25">
      <c r="A108" s="1" t="str">
        <f t="shared" ref="A108:A123" si="1">A107</f>
        <v>Bulandshahar</v>
      </c>
      <c r="B108" s="1" t="s">
        <v>777</v>
      </c>
      <c r="C108" s="1" t="s">
        <v>1365</v>
      </c>
      <c r="D108" s="1" t="s">
        <v>22</v>
      </c>
    </row>
    <row r="109" spans="1:4" s="3" customFormat="1" ht="19.5" hidden="1" customHeight="1" x14ac:dyDescent="0.25">
      <c r="A109" s="1" t="str">
        <f t="shared" si="1"/>
        <v>Bulandshahar</v>
      </c>
      <c r="B109" s="1" t="s">
        <v>778</v>
      </c>
      <c r="C109" s="1" t="s">
        <v>1366</v>
      </c>
      <c r="D109" s="1" t="s">
        <v>22</v>
      </c>
    </row>
    <row r="110" spans="1:4" s="3" customFormat="1" ht="19.5" hidden="1" customHeight="1" x14ac:dyDescent="0.25">
      <c r="A110" s="1" t="str">
        <f t="shared" si="1"/>
        <v>Bulandshahar</v>
      </c>
      <c r="B110" s="1" t="s">
        <v>779</v>
      </c>
      <c r="C110" s="1" t="s">
        <v>1861</v>
      </c>
      <c r="D110" s="1" t="s">
        <v>22</v>
      </c>
    </row>
    <row r="111" spans="1:4" s="3" customFormat="1" ht="19.5" hidden="1" customHeight="1" x14ac:dyDescent="0.25">
      <c r="A111" s="1" t="str">
        <f t="shared" si="1"/>
        <v>Bulandshahar</v>
      </c>
      <c r="B111" s="1" t="s">
        <v>780</v>
      </c>
      <c r="C111" s="1" t="s">
        <v>1367</v>
      </c>
      <c r="D111" s="1" t="s">
        <v>22</v>
      </c>
    </row>
    <row r="112" spans="1:4" s="3" customFormat="1" ht="19.5" hidden="1" customHeight="1" x14ac:dyDescent="0.25">
      <c r="A112" s="1" t="str">
        <f t="shared" si="1"/>
        <v>Bulandshahar</v>
      </c>
      <c r="B112" s="1" t="s">
        <v>781</v>
      </c>
      <c r="C112" s="1" t="s">
        <v>1368</v>
      </c>
      <c r="D112" s="1" t="s">
        <v>22</v>
      </c>
    </row>
    <row r="113" spans="1:4" s="3" customFormat="1" ht="19.5" hidden="1" customHeight="1" x14ac:dyDescent="0.25">
      <c r="A113" s="1" t="str">
        <f t="shared" si="1"/>
        <v>Bulandshahar</v>
      </c>
      <c r="B113" s="1" t="s">
        <v>1205</v>
      </c>
      <c r="C113" s="1" t="s">
        <v>1781</v>
      </c>
      <c r="D113" s="1" t="s">
        <v>22</v>
      </c>
    </row>
    <row r="114" spans="1:4" s="3" customFormat="1" ht="19.5" hidden="1" customHeight="1" x14ac:dyDescent="0.25">
      <c r="A114" s="1" t="str">
        <f t="shared" si="1"/>
        <v>Bulandshahar</v>
      </c>
      <c r="B114" s="1" t="s">
        <v>782</v>
      </c>
      <c r="C114" s="1" t="s">
        <v>1369</v>
      </c>
      <c r="D114" s="1" t="s">
        <v>22</v>
      </c>
    </row>
    <row r="115" spans="1:4" s="3" customFormat="1" ht="19.5" hidden="1" customHeight="1" x14ac:dyDescent="0.25">
      <c r="A115" s="1" t="str">
        <f t="shared" si="1"/>
        <v>Bulandshahar</v>
      </c>
      <c r="B115" s="1" t="s">
        <v>783</v>
      </c>
      <c r="C115" s="1" t="s">
        <v>1370</v>
      </c>
      <c r="D115" s="1" t="s">
        <v>22</v>
      </c>
    </row>
    <row r="116" spans="1:4" s="3" customFormat="1" ht="19.5" hidden="1" customHeight="1" x14ac:dyDescent="0.25">
      <c r="A116" s="1" t="str">
        <f t="shared" si="1"/>
        <v>Bulandshahar</v>
      </c>
      <c r="B116" s="1" t="s">
        <v>784</v>
      </c>
      <c r="C116" s="1" t="s">
        <v>1371</v>
      </c>
      <c r="D116" s="1" t="s">
        <v>22</v>
      </c>
    </row>
    <row r="117" spans="1:4" s="3" customFormat="1" ht="19.5" hidden="1" customHeight="1" x14ac:dyDescent="0.25">
      <c r="A117" s="1" t="str">
        <f t="shared" si="1"/>
        <v>Bulandshahar</v>
      </c>
      <c r="B117" s="1" t="s">
        <v>785</v>
      </c>
      <c r="C117" s="1" t="s">
        <v>1372</v>
      </c>
      <c r="D117" s="1" t="s">
        <v>22</v>
      </c>
    </row>
    <row r="118" spans="1:4" s="3" customFormat="1" ht="19.5" hidden="1" customHeight="1" x14ac:dyDescent="0.25">
      <c r="A118" s="1" t="str">
        <f t="shared" si="1"/>
        <v>Bulandshahar</v>
      </c>
      <c r="B118" s="1" t="s">
        <v>786</v>
      </c>
      <c r="C118" s="1" t="s">
        <v>1373</v>
      </c>
      <c r="D118" s="1" t="s">
        <v>22</v>
      </c>
    </row>
    <row r="119" spans="1:4" s="3" customFormat="1" ht="19.5" hidden="1" customHeight="1" x14ac:dyDescent="0.25">
      <c r="A119" s="1" t="str">
        <f t="shared" si="1"/>
        <v>Bulandshahar</v>
      </c>
      <c r="B119" s="1" t="s">
        <v>787</v>
      </c>
      <c r="C119" s="1" t="s">
        <v>1374</v>
      </c>
      <c r="D119" s="1" t="s">
        <v>22</v>
      </c>
    </row>
    <row r="120" spans="1:4" s="3" customFormat="1" ht="19.5" hidden="1" customHeight="1" x14ac:dyDescent="0.25">
      <c r="A120" s="1" t="str">
        <f t="shared" si="1"/>
        <v>Bulandshahar</v>
      </c>
      <c r="B120" s="1" t="s">
        <v>788</v>
      </c>
      <c r="C120" s="1" t="s">
        <v>1375</v>
      </c>
      <c r="D120" s="1" t="s">
        <v>22</v>
      </c>
    </row>
    <row r="121" spans="1:4" s="3" customFormat="1" ht="19.5" hidden="1" customHeight="1" x14ac:dyDescent="0.25">
      <c r="A121" s="1" t="str">
        <f t="shared" si="1"/>
        <v>Bulandshahar</v>
      </c>
      <c r="B121" s="1" t="s">
        <v>789</v>
      </c>
      <c r="C121" s="1" t="s">
        <v>1376</v>
      </c>
      <c r="D121" s="1" t="s">
        <v>22</v>
      </c>
    </row>
    <row r="122" spans="1:4" s="3" customFormat="1" ht="19.5" hidden="1" customHeight="1" x14ac:dyDescent="0.25">
      <c r="A122" s="1" t="str">
        <f t="shared" si="1"/>
        <v>Bulandshahar</v>
      </c>
      <c r="B122" s="1" t="s">
        <v>790</v>
      </c>
      <c r="C122" s="1" t="s">
        <v>1377</v>
      </c>
      <c r="D122" s="1" t="s">
        <v>22</v>
      </c>
    </row>
    <row r="123" spans="1:4" s="3" customFormat="1" ht="19.5" hidden="1" customHeight="1" x14ac:dyDescent="0.25">
      <c r="A123" s="1" t="str">
        <f t="shared" si="1"/>
        <v>Bulandshahar</v>
      </c>
      <c r="B123" s="1" t="s">
        <v>1206</v>
      </c>
      <c r="C123" s="1" t="s">
        <v>1782</v>
      </c>
      <c r="D123" s="1" t="s">
        <v>22</v>
      </c>
    </row>
    <row r="124" spans="1:4" s="3" customFormat="1" ht="19.5" hidden="1" customHeight="1" x14ac:dyDescent="0.25">
      <c r="A124" s="5" t="s">
        <v>1207</v>
      </c>
      <c r="B124" s="5" t="s">
        <v>1207</v>
      </c>
      <c r="C124" s="5" t="s">
        <v>1935</v>
      </c>
      <c r="D124" s="1" t="s">
        <v>680</v>
      </c>
    </row>
    <row r="125" spans="1:4" s="3" customFormat="1" ht="19.5" hidden="1" customHeight="1" x14ac:dyDescent="0.25">
      <c r="A125" s="1" t="str">
        <f t="shared" ref="A125:A137" si="2">A124</f>
        <v>C S M Nagar</v>
      </c>
      <c r="B125" s="1" t="s">
        <v>791</v>
      </c>
      <c r="C125" s="1" t="s">
        <v>1378</v>
      </c>
      <c r="D125" s="1" t="s">
        <v>22</v>
      </c>
    </row>
    <row r="126" spans="1:4" s="3" customFormat="1" ht="19.5" hidden="1" customHeight="1" x14ac:dyDescent="0.25">
      <c r="A126" s="1" t="str">
        <f t="shared" si="2"/>
        <v>C S M Nagar</v>
      </c>
      <c r="B126" s="1" t="s">
        <v>1208</v>
      </c>
      <c r="C126" s="1" t="s">
        <v>1783</v>
      </c>
      <c r="D126" s="1" t="s">
        <v>22</v>
      </c>
    </row>
    <row r="127" spans="1:4" s="3" customFormat="1" ht="19.5" hidden="1" customHeight="1" x14ac:dyDescent="0.25">
      <c r="A127" s="1" t="str">
        <f t="shared" si="2"/>
        <v>C S M Nagar</v>
      </c>
      <c r="B127" s="1" t="s">
        <v>792</v>
      </c>
      <c r="C127" s="1" t="s">
        <v>1379</v>
      </c>
      <c r="D127" s="1" t="s">
        <v>22</v>
      </c>
    </row>
    <row r="128" spans="1:4" s="3" customFormat="1" ht="19.5" hidden="1" customHeight="1" x14ac:dyDescent="0.25">
      <c r="A128" s="1" t="str">
        <f t="shared" si="2"/>
        <v>C S M Nagar</v>
      </c>
      <c r="B128" s="1" t="s">
        <v>793</v>
      </c>
      <c r="C128" s="1" t="s">
        <v>1380</v>
      </c>
      <c r="D128" s="1" t="s">
        <v>22</v>
      </c>
    </row>
    <row r="129" spans="1:4" s="3" customFormat="1" ht="19.5" hidden="1" customHeight="1" x14ac:dyDescent="0.25">
      <c r="A129" s="1" t="str">
        <f t="shared" si="2"/>
        <v>C S M Nagar</v>
      </c>
      <c r="B129" s="1" t="s">
        <v>794</v>
      </c>
      <c r="C129" s="1" t="s">
        <v>1381</v>
      </c>
      <c r="D129" s="1" t="s">
        <v>22</v>
      </c>
    </row>
    <row r="130" spans="1:4" s="3" customFormat="1" ht="19.5" hidden="1" customHeight="1" x14ac:dyDescent="0.25">
      <c r="A130" s="1" t="str">
        <f t="shared" si="2"/>
        <v>C S M Nagar</v>
      </c>
      <c r="B130" s="1" t="s">
        <v>795</v>
      </c>
      <c r="C130" s="1" t="s">
        <v>1382</v>
      </c>
      <c r="D130" s="1" t="s">
        <v>22</v>
      </c>
    </row>
    <row r="131" spans="1:4" s="3" customFormat="1" ht="19.5" hidden="1" customHeight="1" x14ac:dyDescent="0.25">
      <c r="A131" s="1" t="str">
        <f t="shared" si="2"/>
        <v>C S M Nagar</v>
      </c>
      <c r="B131" s="1" t="s">
        <v>796</v>
      </c>
      <c r="C131" s="1" t="s">
        <v>1383</v>
      </c>
      <c r="D131" s="1" t="s">
        <v>22</v>
      </c>
    </row>
    <row r="132" spans="1:4" s="3" customFormat="1" ht="19.5" hidden="1" customHeight="1" x14ac:dyDescent="0.25">
      <c r="A132" s="1" t="str">
        <f t="shared" si="2"/>
        <v>C S M Nagar</v>
      </c>
      <c r="B132" s="1" t="s">
        <v>797</v>
      </c>
      <c r="C132" s="1" t="s">
        <v>1384</v>
      </c>
      <c r="D132" s="1" t="s">
        <v>22</v>
      </c>
    </row>
    <row r="133" spans="1:4" s="3" customFormat="1" ht="19.5" hidden="1" customHeight="1" x14ac:dyDescent="0.25">
      <c r="A133" s="1" t="str">
        <f t="shared" si="2"/>
        <v>C S M Nagar</v>
      </c>
      <c r="B133" s="1" t="s">
        <v>798</v>
      </c>
      <c r="C133" s="1" t="s">
        <v>1385</v>
      </c>
      <c r="D133" s="1" t="s">
        <v>22</v>
      </c>
    </row>
    <row r="134" spans="1:4" s="3" customFormat="1" ht="19.5" hidden="1" customHeight="1" x14ac:dyDescent="0.25">
      <c r="A134" s="1" t="str">
        <f t="shared" si="2"/>
        <v>C S M Nagar</v>
      </c>
      <c r="B134" s="1" t="s">
        <v>799</v>
      </c>
      <c r="C134" s="1" t="s">
        <v>1386</v>
      </c>
      <c r="D134" s="1" t="s">
        <v>22</v>
      </c>
    </row>
    <row r="135" spans="1:4" s="3" customFormat="1" ht="19.5" hidden="1" customHeight="1" x14ac:dyDescent="0.25">
      <c r="A135" s="1" t="str">
        <f t="shared" si="2"/>
        <v>C S M Nagar</v>
      </c>
      <c r="B135" s="1" t="s">
        <v>800</v>
      </c>
      <c r="C135" s="1" t="s">
        <v>1387</v>
      </c>
      <c r="D135" s="1" t="s">
        <v>22</v>
      </c>
    </row>
    <row r="136" spans="1:4" s="3" customFormat="1" ht="19.5" hidden="1" customHeight="1" x14ac:dyDescent="0.25">
      <c r="A136" s="1" t="str">
        <f t="shared" si="2"/>
        <v>C S M Nagar</v>
      </c>
      <c r="B136" s="1" t="s">
        <v>801</v>
      </c>
      <c r="C136" s="1" t="s">
        <v>1388</v>
      </c>
      <c r="D136" s="1" t="s">
        <v>22</v>
      </c>
    </row>
    <row r="137" spans="1:4" s="3" customFormat="1" ht="19.5" hidden="1" customHeight="1" x14ac:dyDescent="0.25">
      <c r="A137" s="1" t="str">
        <f t="shared" si="2"/>
        <v>C S M Nagar</v>
      </c>
      <c r="B137" s="1" t="s">
        <v>802</v>
      </c>
      <c r="C137" s="1" t="s">
        <v>1389</v>
      </c>
      <c r="D137" s="1" t="s">
        <v>22</v>
      </c>
    </row>
    <row r="138" spans="1:4" s="3" customFormat="1" ht="19.5" hidden="1" customHeight="1" x14ac:dyDescent="0.25">
      <c r="A138" s="5" t="s">
        <v>685</v>
      </c>
      <c r="B138" s="5" t="s">
        <v>685</v>
      </c>
      <c r="C138" s="5" t="s">
        <v>1936</v>
      </c>
      <c r="D138" s="1" t="s">
        <v>680</v>
      </c>
    </row>
    <row r="139" spans="1:4" s="3" customFormat="1" ht="19.5" hidden="1" customHeight="1" x14ac:dyDescent="0.25">
      <c r="A139" s="1" t="str">
        <f t="shared" ref="A139:A148" si="3">A138</f>
        <v>Chandauli</v>
      </c>
      <c r="B139" s="1" t="s">
        <v>803</v>
      </c>
      <c r="C139" s="1" t="s">
        <v>1391</v>
      </c>
      <c r="D139" s="1" t="s">
        <v>22</v>
      </c>
    </row>
    <row r="140" spans="1:4" s="3" customFormat="1" ht="19.5" hidden="1" customHeight="1" x14ac:dyDescent="0.25">
      <c r="A140" s="1" t="str">
        <f t="shared" si="3"/>
        <v>Chandauli</v>
      </c>
      <c r="B140" s="1" t="s">
        <v>804</v>
      </c>
      <c r="C140" s="1" t="s">
        <v>1392</v>
      </c>
      <c r="D140" s="1" t="s">
        <v>22</v>
      </c>
    </row>
    <row r="141" spans="1:4" s="3" customFormat="1" ht="19.5" hidden="1" customHeight="1" x14ac:dyDescent="0.25">
      <c r="A141" s="1" t="str">
        <f t="shared" si="3"/>
        <v>Chandauli</v>
      </c>
      <c r="B141" s="1" t="s">
        <v>685</v>
      </c>
      <c r="C141" s="1" t="s">
        <v>1390</v>
      </c>
      <c r="D141" s="1" t="s">
        <v>22</v>
      </c>
    </row>
    <row r="142" spans="1:4" s="3" customFormat="1" ht="19.5" hidden="1" customHeight="1" x14ac:dyDescent="0.25">
      <c r="A142" s="1" t="str">
        <f t="shared" si="3"/>
        <v>Chandauli</v>
      </c>
      <c r="B142" s="1" t="s">
        <v>805</v>
      </c>
      <c r="C142" s="1" t="s">
        <v>1393</v>
      </c>
      <c r="D142" s="1" t="s">
        <v>22</v>
      </c>
    </row>
    <row r="143" spans="1:4" s="3" customFormat="1" ht="19.5" hidden="1" customHeight="1" x14ac:dyDescent="0.25">
      <c r="A143" s="1" t="str">
        <f t="shared" si="3"/>
        <v>Chandauli</v>
      </c>
      <c r="B143" s="1" t="s">
        <v>806</v>
      </c>
      <c r="C143" s="1" t="s">
        <v>1394</v>
      </c>
      <c r="D143" s="1" t="s">
        <v>22</v>
      </c>
    </row>
    <row r="144" spans="1:4" s="3" customFormat="1" ht="19.5" hidden="1" customHeight="1" x14ac:dyDescent="0.25">
      <c r="A144" s="1" t="str">
        <f t="shared" si="3"/>
        <v>Chandauli</v>
      </c>
      <c r="B144" s="1" t="s">
        <v>1209</v>
      </c>
      <c r="C144" s="1" t="s">
        <v>1784</v>
      </c>
      <c r="D144" s="1" t="s">
        <v>22</v>
      </c>
    </row>
    <row r="145" spans="1:4" s="3" customFormat="1" ht="19.5" hidden="1" customHeight="1" x14ac:dyDescent="0.25">
      <c r="A145" s="1" t="str">
        <f t="shared" si="3"/>
        <v>Chandauli</v>
      </c>
      <c r="B145" s="1" t="s">
        <v>807</v>
      </c>
      <c r="C145" s="1" t="s">
        <v>1395</v>
      </c>
      <c r="D145" s="1" t="s">
        <v>22</v>
      </c>
    </row>
    <row r="146" spans="1:4" s="3" customFormat="1" ht="19.5" hidden="1" customHeight="1" x14ac:dyDescent="0.25">
      <c r="A146" s="1" t="str">
        <f t="shared" si="3"/>
        <v>Chandauli</v>
      </c>
      <c r="B146" s="1" t="s">
        <v>808</v>
      </c>
      <c r="C146" s="1" t="s">
        <v>1396</v>
      </c>
      <c r="D146" s="1" t="s">
        <v>22</v>
      </c>
    </row>
    <row r="147" spans="1:4" s="3" customFormat="1" ht="19.5" hidden="1" customHeight="1" x14ac:dyDescent="0.25">
      <c r="A147" s="1" t="str">
        <f t="shared" si="3"/>
        <v>Chandauli</v>
      </c>
      <c r="B147" s="1" t="s">
        <v>809</v>
      </c>
      <c r="C147" s="1" t="s">
        <v>1397</v>
      </c>
      <c r="D147" s="1" t="s">
        <v>22</v>
      </c>
    </row>
    <row r="148" spans="1:4" s="3" customFormat="1" ht="19.5" hidden="1" customHeight="1" x14ac:dyDescent="0.25">
      <c r="A148" s="1" t="str">
        <f t="shared" si="3"/>
        <v>Chandauli</v>
      </c>
      <c r="B148" s="1" t="s">
        <v>810</v>
      </c>
      <c r="C148" s="1" t="s">
        <v>1398</v>
      </c>
      <c r="D148" s="1" t="s">
        <v>22</v>
      </c>
    </row>
    <row r="149" spans="1:4" s="3" customFormat="1" ht="19.5" hidden="1" customHeight="1" x14ac:dyDescent="0.25">
      <c r="A149" s="5" t="s">
        <v>686</v>
      </c>
      <c r="B149" s="5" t="s">
        <v>686</v>
      </c>
      <c r="C149" s="5" t="s">
        <v>1937</v>
      </c>
      <c r="D149" s="1" t="s">
        <v>680</v>
      </c>
    </row>
    <row r="150" spans="1:4" s="3" customFormat="1" ht="19.5" hidden="1" customHeight="1" x14ac:dyDescent="0.25">
      <c r="A150" s="1" t="str">
        <f t="shared" ref="A150:A172" si="4">A149</f>
        <v>Chitrakoot</v>
      </c>
      <c r="B150" s="1" t="s">
        <v>1210</v>
      </c>
      <c r="C150" s="1" t="s">
        <v>1785</v>
      </c>
      <c r="D150" s="1" t="s">
        <v>22</v>
      </c>
    </row>
    <row r="151" spans="1:4" s="3" customFormat="1" ht="19.5" hidden="1" customHeight="1" x14ac:dyDescent="0.25">
      <c r="A151" s="1" t="str">
        <f t="shared" si="4"/>
        <v>Chitrakoot</v>
      </c>
      <c r="B151" s="1" t="s">
        <v>1211</v>
      </c>
      <c r="C151" s="1" t="s">
        <v>1786</v>
      </c>
      <c r="D151" s="1" t="s">
        <v>22</v>
      </c>
    </row>
    <row r="152" spans="1:4" s="3" customFormat="1" ht="19.5" hidden="1" customHeight="1" x14ac:dyDescent="0.25">
      <c r="A152" s="1" t="str">
        <f t="shared" si="4"/>
        <v>Chitrakoot</v>
      </c>
      <c r="B152" s="1" t="s">
        <v>811</v>
      </c>
      <c r="C152" s="1" t="s">
        <v>1399</v>
      </c>
      <c r="D152" s="1" t="s">
        <v>22</v>
      </c>
    </row>
    <row r="153" spans="1:4" s="3" customFormat="1" ht="19.5" hidden="1" customHeight="1" x14ac:dyDescent="0.25">
      <c r="A153" s="1" t="str">
        <f t="shared" si="4"/>
        <v>Chitrakoot</v>
      </c>
      <c r="B153" s="1" t="s">
        <v>812</v>
      </c>
      <c r="C153" s="1" t="s">
        <v>1400</v>
      </c>
      <c r="D153" s="1" t="s">
        <v>22</v>
      </c>
    </row>
    <row r="154" spans="1:4" s="3" customFormat="1" ht="19.5" hidden="1" customHeight="1" x14ac:dyDescent="0.25">
      <c r="A154" s="1" t="str">
        <f t="shared" si="4"/>
        <v>Chitrakoot</v>
      </c>
      <c r="B154" s="1" t="s">
        <v>813</v>
      </c>
      <c r="C154" s="1" t="s">
        <v>1401</v>
      </c>
      <c r="D154" s="1" t="s">
        <v>22</v>
      </c>
    </row>
    <row r="155" spans="1:4" s="3" customFormat="1" ht="19.5" hidden="1" customHeight="1" x14ac:dyDescent="0.25">
      <c r="A155" s="1" t="str">
        <f t="shared" si="4"/>
        <v>Chitrakoot</v>
      </c>
      <c r="B155" s="1" t="s">
        <v>1212</v>
      </c>
      <c r="C155" s="1" t="s">
        <v>1787</v>
      </c>
      <c r="D155" s="1" t="s">
        <v>22</v>
      </c>
    </row>
    <row r="156" spans="1:4" s="3" customFormat="1" ht="19.5" hidden="1" customHeight="1" x14ac:dyDescent="0.25">
      <c r="A156" s="1" t="str">
        <f t="shared" si="4"/>
        <v>Chitrakoot</v>
      </c>
      <c r="B156" s="1" t="s">
        <v>814</v>
      </c>
      <c r="C156" s="5" t="s">
        <v>1938</v>
      </c>
      <c r="D156" s="1" t="s">
        <v>680</v>
      </c>
    </row>
    <row r="157" spans="1:4" s="3" customFormat="1" ht="19.5" hidden="1" customHeight="1" x14ac:dyDescent="0.25">
      <c r="A157" s="1" t="str">
        <f t="shared" si="4"/>
        <v>Chitrakoot</v>
      </c>
      <c r="B157" s="1" t="s">
        <v>815</v>
      </c>
      <c r="C157" s="1" t="s">
        <v>1402</v>
      </c>
      <c r="D157" s="1" t="s">
        <v>22</v>
      </c>
    </row>
    <row r="158" spans="1:4" s="3" customFormat="1" ht="19.5" hidden="1" customHeight="1" x14ac:dyDescent="0.25">
      <c r="A158" s="1" t="str">
        <f t="shared" si="4"/>
        <v>Chitrakoot</v>
      </c>
      <c r="B158" s="1" t="s">
        <v>816</v>
      </c>
      <c r="C158" s="1" t="s">
        <v>1403</v>
      </c>
      <c r="D158" s="1" t="s">
        <v>22</v>
      </c>
    </row>
    <row r="159" spans="1:4" s="3" customFormat="1" ht="19.5" hidden="1" customHeight="1" x14ac:dyDescent="0.25">
      <c r="A159" s="1" t="str">
        <f t="shared" si="4"/>
        <v>Chitrakoot</v>
      </c>
      <c r="B159" s="1" t="s">
        <v>817</v>
      </c>
      <c r="C159" s="1" t="s">
        <v>1404</v>
      </c>
      <c r="D159" s="1" t="s">
        <v>22</v>
      </c>
    </row>
    <row r="160" spans="1:4" s="3" customFormat="1" ht="19.5" hidden="1" customHeight="1" x14ac:dyDescent="0.25">
      <c r="A160" s="1" t="str">
        <f t="shared" si="4"/>
        <v>Chitrakoot</v>
      </c>
      <c r="B160" s="1" t="s">
        <v>818</v>
      </c>
      <c r="C160" s="1" t="s">
        <v>1405</v>
      </c>
      <c r="D160" s="1" t="s">
        <v>22</v>
      </c>
    </row>
    <row r="161" spans="1:4" s="3" customFormat="1" ht="19.5" hidden="1" customHeight="1" x14ac:dyDescent="0.25">
      <c r="A161" s="1" t="str">
        <f t="shared" si="4"/>
        <v>Chitrakoot</v>
      </c>
      <c r="B161" s="1" t="s">
        <v>819</v>
      </c>
      <c r="C161" s="1" t="s">
        <v>1406</v>
      </c>
      <c r="D161" s="1" t="s">
        <v>22</v>
      </c>
    </row>
    <row r="162" spans="1:4" s="3" customFormat="1" ht="19.5" hidden="1" customHeight="1" x14ac:dyDescent="0.25">
      <c r="A162" s="1" t="str">
        <f t="shared" si="4"/>
        <v>Chitrakoot</v>
      </c>
      <c r="B162" s="1" t="s">
        <v>820</v>
      </c>
      <c r="C162" s="1" t="s">
        <v>1407</v>
      </c>
      <c r="D162" s="1" t="s">
        <v>22</v>
      </c>
    </row>
    <row r="163" spans="1:4" s="3" customFormat="1" ht="19.5" hidden="1" customHeight="1" x14ac:dyDescent="0.25">
      <c r="A163" s="1" t="str">
        <f t="shared" si="4"/>
        <v>Chitrakoot</v>
      </c>
      <c r="B163" s="1" t="s">
        <v>1213</v>
      </c>
      <c r="C163" s="1" t="s">
        <v>1788</v>
      </c>
      <c r="D163" s="1" t="s">
        <v>22</v>
      </c>
    </row>
    <row r="164" spans="1:4" s="3" customFormat="1" ht="19.5" hidden="1" customHeight="1" x14ac:dyDescent="0.25">
      <c r="A164" s="1" t="str">
        <f t="shared" si="4"/>
        <v>Chitrakoot</v>
      </c>
      <c r="B164" s="1" t="s">
        <v>1214</v>
      </c>
      <c r="C164" s="1" t="s">
        <v>1789</v>
      </c>
      <c r="D164" s="1" t="s">
        <v>22</v>
      </c>
    </row>
    <row r="165" spans="1:4" s="3" customFormat="1" ht="19.5" hidden="1" customHeight="1" x14ac:dyDescent="0.25">
      <c r="A165" s="1" t="str">
        <f t="shared" si="4"/>
        <v>Chitrakoot</v>
      </c>
      <c r="B165" s="1" t="s">
        <v>821</v>
      </c>
      <c r="C165" s="1" t="s">
        <v>1408</v>
      </c>
      <c r="D165" s="1" t="s">
        <v>22</v>
      </c>
    </row>
    <row r="166" spans="1:4" s="3" customFormat="1" ht="19.5" hidden="1" customHeight="1" x14ac:dyDescent="0.25">
      <c r="A166" s="1" t="str">
        <f t="shared" si="4"/>
        <v>Chitrakoot</v>
      </c>
      <c r="B166" s="1" t="s">
        <v>822</v>
      </c>
      <c r="C166" s="1" t="s">
        <v>1409</v>
      </c>
      <c r="D166" s="1" t="s">
        <v>22</v>
      </c>
    </row>
    <row r="167" spans="1:4" s="3" customFormat="1" ht="19.5" hidden="1" customHeight="1" x14ac:dyDescent="0.25">
      <c r="A167" s="1" t="str">
        <f t="shared" si="4"/>
        <v>Chitrakoot</v>
      </c>
      <c r="B167" s="1" t="s">
        <v>823</v>
      </c>
      <c r="C167" s="1" t="s">
        <v>1410</v>
      </c>
      <c r="D167" s="1" t="s">
        <v>22</v>
      </c>
    </row>
    <row r="168" spans="1:4" s="3" customFormat="1" ht="19.5" hidden="1" customHeight="1" x14ac:dyDescent="0.25">
      <c r="A168" s="1" t="str">
        <f t="shared" si="4"/>
        <v>Chitrakoot</v>
      </c>
      <c r="B168" s="1" t="s">
        <v>824</v>
      </c>
      <c r="C168" s="1" t="s">
        <v>1411</v>
      </c>
      <c r="D168" s="1" t="s">
        <v>22</v>
      </c>
    </row>
    <row r="169" spans="1:4" s="3" customFormat="1" ht="19.5" hidden="1" customHeight="1" x14ac:dyDescent="0.25">
      <c r="A169" s="1" t="str">
        <f t="shared" si="4"/>
        <v>Chitrakoot</v>
      </c>
      <c r="B169" s="1" t="s">
        <v>825</v>
      </c>
      <c r="C169" s="1" t="s">
        <v>1412</v>
      </c>
      <c r="D169" s="1" t="s">
        <v>22</v>
      </c>
    </row>
    <row r="170" spans="1:4" s="3" customFormat="1" ht="19.5" hidden="1" customHeight="1" x14ac:dyDescent="0.25">
      <c r="A170" s="1" t="str">
        <f t="shared" si="4"/>
        <v>Chitrakoot</v>
      </c>
      <c r="B170" s="1" t="s">
        <v>1215</v>
      </c>
      <c r="C170" s="1" t="s">
        <v>1790</v>
      </c>
      <c r="D170" s="1" t="s">
        <v>22</v>
      </c>
    </row>
    <row r="171" spans="1:4" s="3" customFormat="1" ht="19.5" hidden="1" customHeight="1" x14ac:dyDescent="0.25">
      <c r="A171" s="1" t="str">
        <f t="shared" si="4"/>
        <v>Chitrakoot</v>
      </c>
      <c r="B171" s="1" t="s">
        <v>826</v>
      </c>
      <c r="C171" s="1" t="s">
        <v>1413</v>
      </c>
      <c r="D171" s="1" t="s">
        <v>22</v>
      </c>
    </row>
    <row r="172" spans="1:4" s="3" customFormat="1" ht="19.5" hidden="1" customHeight="1" x14ac:dyDescent="0.25">
      <c r="A172" s="1" t="str">
        <f t="shared" si="4"/>
        <v>Chitrakoot</v>
      </c>
      <c r="B172" s="1" t="s">
        <v>827</v>
      </c>
      <c r="C172" s="1" t="s">
        <v>1414</v>
      </c>
      <c r="D172" s="1" t="s">
        <v>22</v>
      </c>
    </row>
    <row r="173" spans="1:4" s="3" customFormat="1" ht="19.5" hidden="1" customHeight="1" x14ac:dyDescent="0.25">
      <c r="A173" s="5" t="s">
        <v>687</v>
      </c>
      <c r="B173" s="5" t="s">
        <v>687</v>
      </c>
      <c r="C173" s="5" t="s">
        <v>1939</v>
      </c>
      <c r="D173" s="1" t="s">
        <v>680</v>
      </c>
    </row>
    <row r="174" spans="1:4" s="3" customFormat="1" ht="19.5" hidden="1" customHeight="1" x14ac:dyDescent="0.25">
      <c r="A174" s="1" t="str">
        <f t="shared" ref="A174:A182" si="5">A173</f>
        <v>Etawah</v>
      </c>
      <c r="B174" s="1" t="s">
        <v>828</v>
      </c>
      <c r="C174" s="1" t="s">
        <v>1415</v>
      </c>
      <c r="D174" s="1" t="s">
        <v>22</v>
      </c>
    </row>
    <row r="175" spans="1:4" s="3" customFormat="1" ht="19.5" hidden="1" customHeight="1" x14ac:dyDescent="0.25">
      <c r="A175" s="1" t="str">
        <f t="shared" si="5"/>
        <v>Etawah</v>
      </c>
      <c r="B175" s="1" t="s">
        <v>829</v>
      </c>
      <c r="C175" s="1" t="s">
        <v>1416</v>
      </c>
      <c r="D175" s="1" t="s">
        <v>22</v>
      </c>
    </row>
    <row r="176" spans="1:4" s="3" customFormat="1" ht="19.5" hidden="1" customHeight="1" x14ac:dyDescent="0.25">
      <c r="A176" s="1" t="str">
        <f t="shared" si="5"/>
        <v>Etawah</v>
      </c>
      <c r="B176" s="1" t="s">
        <v>830</v>
      </c>
      <c r="C176" s="1" t="s">
        <v>1417</v>
      </c>
      <c r="D176" s="1" t="s">
        <v>22</v>
      </c>
    </row>
    <row r="177" spans="1:4" s="3" customFormat="1" ht="19.5" hidden="1" customHeight="1" x14ac:dyDescent="0.25">
      <c r="A177" s="1" t="str">
        <f t="shared" si="5"/>
        <v>Etawah</v>
      </c>
      <c r="B177" s="1" t="s">
        <v>831</v>
      </c>
      <c r="C177" s="1" t="s">
        <v>1418</v>
      </c>
      <c r="D177" s="1" t="s">
        <v>22</v>
      </c>
    </row>
    <row r="178" spans="1:4" s="3" customFormat="1" ht="19.5" hidden="1" customHeight="1" x14ac:dyDescent="0.25">
      <c r="A178" s="1" t="str">
        <f t="shared" si="5"/>
        <v>Etawah</v>
      </c>
      <c r="B178" s="1" t="s">
        <v>1216</v>
      </c>
      <c r="C178" s="1" t="s">
        <v>1791</v>
      </c>
      <c r="D178" s="1" t="s">
        <v>22</v>
      </c>
    </row>
    <row r="179" spans="1:4" s="3" customFormat="1" ht="19.5" hidden="1" customHeight="1" x14ac:dyDescent="0.25">
      <c r="A179" s="1" t="str">
        <f t="shared" si="5"/>
        <v>Etawah</v>
      </c>
      <c r="B179" s="1" t="s">
        <v>832</v>
      </c>
      <c r="C179" s="1" t="s">
        <v>1419</v>
      </c>
      <c r="D179" s="1" t="s">
        <v>22</v>
      </c>
    </row>
    <row r="180" spans="1:4" s="3" customFormat="1" ht="19.5" hidden="1" customHeight="1" x14ac:dyDescent="0.25">
      <c r="A180" s="1" t="str">
        <f t="shared" si="5"/>
        <v>Etawah</v>
      </c>
      <c r="B180" s="1" t="s">
        <v>1217</v>
      </c>
      <c r="C180" s="1" t="s">
        <v>1792</v>
      </c>
      <c r="D180" s="1" t="s">
        <v>22</v>
      </c>
    </row>
    <row r="181" spans="1:4" s="3" customFormat="1" ht="19.5" hidden="1" customHeight="1" x14ac:dyDescent="0.25">
      <c r="A181" s="1" t="str">
        <f t="shared" si="5"/>
        <v>Etawah</v>
      </c>
      <c r="B181" s="1" t="s">
        <v>833</v>
      </c>
      <c r="C181" s="1" t="s">
        <v>1420</v>
      </c>
      <c r="D181" s="1" t="s">
        <v>22</v>
      </c>
    </row>
    <row r="182" spans="1:4" s="3" customFormat="1" ht="19.5" hidden="1" customHeight="1" x14ac:dyDescent="0.25">
      <c r="A182" s="1" t="str">
        <f t="shared" si="5"/>
        <v>Etawah</v>
      </c>
      <c r="B182" s="1" t="s">
        <v>834</v>
      </c>
      <c r="C182" s="1" t="s">
        <v>1421</v>
      </c>
      <c r="D182" s="1" t="s">
        <v>22</v>
      </c>
    </row>
    <row r="183" spans="1:4" s="3" customFormat="1" ht="19.5" hidden="1" customHeight="1" x14ac:dyDescent="0.25">
      <c r="A183" s="5" t="s">
        <v>688</v>
      </c>
      <c r="B183" s="5" t="s">
        <v>688</v>
      </c>
      <c r="C183" s="5" t="s">
        <v>1940</v>
      </c>
      <c r="D183" s="1" t="s">
        <v>680</v>
      </c>
    </row>
    <row r="184" spans="1:4" s="3" customFormat="1" ht="19.5" hidden="1" customHeight="1" x14ac:dyDescent="0.25">
      <c r="A184" s="1" t="str">
        <f t="shared" ref="A184:A197" si="6">A183</f>
        <v>Fatehpur</v>
      </c>
      <c r="B184" s="1" t="s">
        <v>835</v>
      </c>
      <c r="C184" s="1" t="s">
        <v>1422</v>
      </c>
      <c r="D184" s="1" t="s">
        <v>22</v>
      </c>
    </row>
    <row r="185" spans="1:4" s="3" customFormat="1" ht="19.5" hidden="1" customHeight="1" x14ac:dyDescent="0.25">
      <c r="A185" s="1" t="str">
        <f t="shared" si="6"/>
        <v>Fatehpur</v>
      </c>
      <c r="B185" s="1" t="s">
        <v>836</v>
      </c>
      <c r="C185" s="1" t="s">
        <v>1423</v>
      </c>
      <c r="D185" s="1" t="s">
        <v>22</v>
      </c>
    </row>
    <row r="186" spans="1:4" s="3" customFormat="1" ht="19.5" hidden="1" customHeight="1" x14ac:dyDescent="0.25">
      <c r="A186" s="1" t="str">
        <f t="shared" si="6"/>
        <v>Fatehpur</v>
      </c>
      <c r="B186" s="1" t="s">
        <v>837</v>
      </c>
      <c r="C186" s="1" t="s">
        <v>1424</v>
      </c>
      <c r="D186" s="1" t="s">
        <v>22</v>
      </c>
    </row>
    <row r="187" spans="1:4" s="3" customFormat="1" ht="19.5" hidden="1" customHeight="1" x14ac:dyDescent="0.25">
      <c r="A187" s="1" t="str">
        <f t="shared" si="6"/>
        <v>Fatehpur</v>
      </c>
      <c r="B187" s="1" t="s">
        <v>838</v>
      </c>
      <c r="C187" s="1" t="s">
        <v>1425</v>
      </c>
      <c r="D187" s="1" t="s">
        <v>22</v>
      </c>
    </row>
    <row r="188" spans="1:4" s="3" customFormat="1" ht="19.5" hidden="1" customHeight="1" x14ac:dyDescent="0.25">
      <c r="A188" s="1" t="str">
        <f t="shared" si="6"/>
        <v>Fatehpur</v>
      </c>
      <c r="B188" s="1" t="s">
        <v>839</v>
      </c>
      <c r="C188" s="1" t="s">
        <v>1426</v>
      </c>
      <c r="D188" s="1" t="s">
        <v>22</v>
      </c>
    </row>
    <row r="189" spans="1:4" s="3" customFormat="1" ht="19.5" hidden="1" customHeight="1" x14ac:dyDescent="0.25">
      <c r="A189" s="1" t="str">
        <f t="shared" si="6"/>
        <v>Fatehpur</v>
      </c>
      <c r="B189" s="1" t="s">
        <v>840</v>
      </c>
      <c r="C189" s="1" t="s">
        <v>1427</v>
      </c>
      <c r="D189" s="1" t="s">
        <v>22</v>
      </c>
    </row>
    <row r="190" spans="1:4" s="3" customFormat="1" ht="19.5" hidden="1" customHeight="1" x14ac:dyDescent="0.25">
      <c r="A190" s="1" t="str">
        <f t="shared" si="6"/>
        <v>Fatehpur</v>
      </c>
      <c r="B190" s="1" t="s">
        <v>1218</v>
      </c>
      <c r="C190" s="1" t="s">
        <v>1793</v>
      </c>
      <c r="D190" s="1" t="s">
        <v>22</v>
      </c>
    </row>
    <row r="191" spans="1:4" s="3" customFormat="1" ht="19.5" hidden="1" customHeight="1" x14ac:dyDescent="0.25">
      <c r="A191" s="1" t="str">
        <f t="shared" si="6"/>
        <v>Fatehpur</v>
      </c>
      <c r="B191" s="1" t="s">
        <v>841</v>
      </c>
      <c r="C191" s="1" t="s">
        <v>1428</v>
      </c>
      <c r="D191" s="1" t="s">
        <v>22</v>
      </c>
    </row>
    <row r="192" spans="1:4" s="3" customFormat="1" ht="19.5" hidden="1" customHeight="1" x14ac:dyDescent="0.25">
      <c r="A192" s="1" t="str">
        <f t="shared" si="6"/>
        <v>Fatehpur</v>
      </c>
      <c r="B192" s="1" t="s">
        <v>842</v>
      </c>
      <c r="C192" s="1" t="s">
        <v>1429</v>
      </c>
      <c r="D192" s="1" t="s">
        <v>22</v>
      </c>
    </row>
    <row r="193" spans="1:4" s="3" customFormat="1" ht="19.5" hidden="1" customHeight="1" x14ac:dyDescent="0.25">
      <c r="A193" s="1" t="str">
        <f t="shared" si="6"/>
        <v>Fatehpur</v>
      </c>
      <c r="B193" s="1" t="s">
        <v>843</v>
      </c>
      <c r="C193" s="1" t="s">
        <v>1430</v>
      </c>
      <c r="D193" s="1" t="s">
        <v>22</v>
      </c>
    </row>
    <row r="194" spans="1:4" s="3" customFormat="1" ht="19.5" hidden="1" customHeight="1" x14ac:dyDescent="0.25">
      <c r="A194" s="1" t="str">
        <f t="shared" si="6"/>
        <v>Fatehpur</v>
      </c>
      <c r="B194" s="1" t="s">
        <v>844</v>
      </c>
      <c r="C194" s="1" t="s">
        <v>1431</v>
      </c>
      <c r="D194" s="1" t="s">
        <v>22</v>
      </c>
    </row>
    <row r="195" spans="1:4" s="3" customFormat="1" ht="19.5" hidden="1" customHeight="1" x14ac:dyDescent="0.25">
      <c r="A195" s="1" t="str">
        <f t="shared" si="6"/>
        <v>Fatehpur</v>
      </c>
      <c r="B195" s="1" t="s">
        <v>845</v>
      </c>
      <c r="C195" s="1" t="s">
        <v>1432</v>
      </c>
      <c r="D195" s="1" t="s">
        <v>22</v>
      </c>
    </row>
    <row r="196" spans="1:4" s="3" customFormat="1" ht="19.5" hidden="1" customHeight="1" x14ac:dyDescent="0.25">
      <c r="A196" s="1" t="str">
        <f t="shared" si="6"/>
        <v>Fatehpur</v>
      </c>
      <c r="B196" s="1" t="s">
        <v>846</v>
      </c>
      <c r="C196" s="1" t="s">
        <v>1433</v>
      </c>
      <c r="D196" s="1" t="s">
        <v>22</v>
      </c>
    </row>
    <row r="197" spans="1:4" s="3" customFormat="1" ht="19.5" hidden="1" customHeight="1" x14ac:dyDescent="0.25">
      <c r="A197" s="1" t="str">
        <f t="shared" si="6"/>
        <v>Fatehpur</v>
      </c>
      <c r="B197" s="1" t="s">
        <v>847</v>
      </c>
      <c r="C197" s="1" t="s">
        <v>1434</v>
      </c>
      <c r="D197" s="1" t="s">
        <v>22</v>
      </c>
    </row>
    <row r="198" spans="1:4" s="3" customFormat="1" ht="19.5" hidden="1" customHeight="1" x14ac:dyDescent="0.25">
      <c r="A198" s="5" t="s">
        <v>1219</v>
      </c>
      <c r="B198" s="5" t="s">
        <v>1219</v>
      </c>
      <c r="C198" s="5" t="s">
        <v>1941</v>
      </c>
      <c r="D198" s="1" t="s">
        <v>680</v>
      </c>
    </row>
    <row r="199" spans="1:4" s="3" customFormat="1" ht="19.5" hidden="1" customHeight="1" x14ac:dyDescent="0.25">
      <c r="A199" s="1" t="str">
        <f t="shared" ref="A199:A204" si="7">A198</f>
        <v>Gautam Buddha Nagar</v>
      </c>
      <c r="B199" s="1" t="s">
        <v>848</v>
      </c>
      <c r="C199" s="1" t="s">
        <v>1435</v>
      </c>
      <c r="D199" s="1" t="s">
        <v>22</v>
      </c>
    </row>
    <row r="200" spans="1:4" s="3" customFormat="1" ht="19.5" hidden="1" customHeight="1" x14ac:dyDescent="0.25">
      <c r="A200" s="1" t="str">
        <f t="shared" si="7"/>
        <v>Gautam Buddha Nagar</v>
      </c>
      <c r="B200" s="1" t="s">
        <v>849</v>
      </c>
      <c r="C200" s="1" t="s">
        <v>1436</v>
      </c>
      <c r="D200" s="1" t="s">
        <v>22</v>
      </c>
    </row>
    <row r="201" spans="1:4" s="3" customFormat="1" ht="19.5" hidden="1" customHeight="1" x14ac:dyDescent="0.25">
      <c r="A201" s="1" t="str">
        <f t="shared" si="7"/>
        <v>Gautam Buddha Nagar</v>
      </c>
      <c r="B201" s="1" t="s">
        <v>850</v>
      </c>
      <c r="C201" s="1" t="s">
        <v>1437</v>
      </c>
      <c r="D201" s="1" t="s">
        <v>22</v>
      </c>
    </row>
    <row r="202" spans="1:4" s="3" customFormat="1" ht="19.5" hidden="1" customHeight="1" x14ac:dyDescent="0.25">
      <c r="A202" s="1" t="str">
        <f t="shared" si="7"/>
        <v>Gautam Buddha Nagar</v>
      </c>
      <c r="B202" s="1" t="s">
        <v>1220</v>
      </c>
      <c r="C202" s="1" t="s">
        <v>1795</v>
      </c>
      <c r="D202" s="1" t="s">
        <v>22</v>
      </c>
    </row>
    <row r="203" spans="1:4" s="3" customFormat="1" ht="19.5" hidden="1" customHeight="1" x14ac:dyDescent="0.25">
      <c r="A203" s="1" t="str">
        <f t="shared" si="7"/>
        <v>Gautam Buddha Nagar</v>
      </c>
      <c r="B203" s="1" t="s">
        <v>1219</v>
      </c>
      <c r="C203" s="1" t="s">
        <v>1794</v>
      </c>
      <c r="D203" s="1" t="s">
        <v>22</v>
      </c>
    </row>
    <row r="204" spans="1:4" s="3" customFormat="1" ht="19.5" hidden="1" customHeight="1" x14ac:dyDescent="0.25">
      <c r="A204" s="1" t="str">
        <f t="shared" si="7"/>
        <v>Gautam Buddha Nagar</v>
      </c>
      <c r="B204" s="1" t="s">
        <v>851</v>
      </c>
      <c r="C204" s="1" t="s">
        <v>1438</v>
      </c>
      <c r="D204" s="1" t="s">
        <v>22</v>
      </c>
    </row>
    <row r="205" spans="1:4" s="3" customFormat="1" ht="19.5" hidden="1" customHeight="1" x14ac:dyDescent="0.25">
      <c r="A205" s="5" t="s">
        <v>852</v>
      </c>
      <c r="B205" s="5" t="s">
        <v>852</v>
      </c>
      <c r="C205" s="5" t="s">
        <v>1942</v>
      </c>
      <c r="D205" s="1" t="s">
        <v>680</v>
      </c>
    </row>
    <row r="206" spans="1:4" s="3" customFormat="1" ht="19.5" hidden="1" customHeight="1" x14ac:dyDescent="0.25">
      <c r="A206" s="1" t="str">
        <f t="shared" ref="A206:A210" si="8">A205</f>
        <v>Ghaziabad</v>
      </c>
      <c r="B206" s="1" t="s">
        <v>853</v>
      </c>
      <c r="C206" s="1" t="s">
        <v>1439</v>
      </c>
      <c r="D206" s="1" t="s">
        <v>22</v>
      </c>
    </row>
    <row r="207" spans="1:4" s="3" customFormat="1" ht="19.5" hidden="1" customHeight="1" x14ac:dyDescent="0.25">
      <c r="A207" s="1" t="str">
        <f t="shared" si="8"/>
        <v>Ghaziabad</v>
      </c>
      <c r="B207" s="1" t="s">
        <v>1221</v>
      </c>
      <c r="C207" s="1" t="s">
        <v>1796</v>
      </c>
      <c r="D207" s="1" t="s">
        <v>22</v>
      </c>
    </row>
    <row r="208" spans="1:4" s="3" customFormat="1" ht="19.5" hidden="1" customHeight="1" x14ac:dyDescent="0.25">
      <c r="A208" s="1" t="str">
        <f t="shared" si="8"/>
        <v>Ghaziabad</v>
      </c>
      <c r="B208" s="1" t="s">
        <v>854</v>
      </c>
      <c r="C208" s="1" t="s">
        <v>1440</v>
      </c>
      <c r="D208" s="1" t="s">
        <v>22</v>
      </c>
    </row>
    <row r="209" spans="1:4" s="3" customFormat="1" ht="19.5" hidden="1" customHeight="1" x14ac:dyDescent="0.25">
      <c r="A209" s="1" t="str">
        <f t="shared" si="8"/>
        <v>Ghaziabad</v>
      </c>
      <c r="B209" s="1" t="s">
        <v>855</v>
      </c>
      <c r="C209" s="1" t="s">
        <v>1441</v>
      </c>
      <c r="D209" s="1" t="s">
        <v>22</v>
      </c>
    </row>
    <row r="210" spans="1:4" s="3" customFormat="1" ht="19.5" hidden="1" customHeight="1" x14ac:dyDescent="0.25">
      <c r="A210" s="1" t="str">
        <f t="shared" si="8"/>
        <v>Ghaziabad</v>
      </c>
      <c r="B210" s="1" t="s">
        <v>856</v>
      </c>
      <c r="C210" s="1" t="s">
        <v>1442</v>
      </c>
      <c r="D210" s="1" t="s">
        <v>22</v>
      </c>
    </row>
    <row r="211" spans="1:4" s="3" customFormat="1" ht="19.5" hidden="1" customHeight="1" x14ac:dyDescent="0.25">
      <c r="A211" s="5" t="s">
        <v>857</v>
      </c>
      <c r="B211" s="5" t="s">
        <v>857</v>
      </c>
      <c r="C211" s="5" t="s">
        <v>1943</v>
      </c>
      <c r="D211" s="1" t="s">
        <v>680</v>
      </c>
    </row>
    <row r="212" spans="1:4" s="3" customFormat="1" ht="19.5" hidden="1" customHeight="1" x14ac:dyDescent="0.25">
      <c r="A212" s="1" t="str">
        <f t="shared" ref="A212:A228" si="9">A211</f>
        <v>Ghazipur</v>
      </c>
      <c r="B212" s="1" t="s">
        <v>858</v>
      </c>
      <c r="C212" s="1" t="s">
        <v>1443</v>
      </c>
      <c r="D212" s="1" t="s">
        <v>22</v>
      </c>
    </row>
    <row r="213" spans="1:4" s="3" customFormat="1" ht="19.5" hidden="1" customHeight="1" x14ac:dyDescent="0.25">
      <c r="A213" s="1" t="str">
        <f t="shared" si="9"/>
        <v>Ghazipur</v>
      </c>
      <c r="B213" s="1" t="s">
        <v>859</v>
      </c>
      <c r="C213" s="1" t="s">
        <v>1444</v>
      </c>
      <c r="D213" s="1" t="s">
        <v>22</v>
      </c>
    </row>
    <row r="214" spans="1:4" s="3" customFormat="1" ht="19.5" hidden="1" customHeight="1" x14ac:dyDescent="0.25">
      <c r="A214" s="1" t="str">
        <f t="shared" si="9"/>
        <v>Ghazipur</v>
      </c>
      <c r="B214" s="1" t="s">
        <v>860</v>
      </c>
      <c r="C214" s="1" t="s">
        <v>1445</v>
      </c>
      <c r="D214" s="1" t="s">
        <v>22</v>
      </c>
    </row>
    <row r="215" spans="1:4" s="3" customFormat="1" ht="19.5" hidden="1" customHeight="1" x14ac:dyDescent="0.25">
      <c r="A215" s="1" t="str">
        <f t="shared" si="9"/>
        <v>Ghazipur</v>
      </c>
      <c r="B215" s="1" t="s">
        <v>861</v>
      </c>
      <c r="C215" s="1" t="s">
        <v>1446</v>
      </c>
      <c r="D215" s="1" t="s">
        <v>22</v>
      </c>
    </row>
    <row r="216" spans="1:4" s="3" customFormat="1" ht="19.5" hidden="1" customHeight="1" x14ac:dyDescent="0.25">
      <c r="A216" s="1" t="str">
        <f t="shared" si="9"/>
        <v>Ghazipur</v>
      </c>
      <c r="B216" s="1" t="s">
        <v>1222</v>
      </c>
      <c r="C216" s="1" t="s">
        <v>1797</v>
      </c>
      <c r="D216" s="1" t="s">
        <v>22</v>
      </c>
    </row>
    <row r="217" spans="1:4" s="3" customFormat="1" ht="19.5" hidden="1" customHeight="1" x14ac:dyDescent="0.25">
      <c r="A217" s="1" t="str">
        <f t="shared" si="9"/>
        <v>Ghazipur</v>
      </c>
      <c r="B217" s="1" t="s">
        <v>862</v>
      </c>
      <c r="C217" s="1" t="s">
        <v>1447</v>
      </c>
      <c r="D217" s="1" t="s">
        <v>22</v>
      </c>
    </row>
    <row r="218" spans="1:4" s="3" customFormat="1" ht="19.5" hidden="1" customHeight="1" x14ac:dyDescent="0.25">
      <c r="A218" s="1" t="str">
        <f t="shared" si="9"/>
        <v>Ghazipur</v>
      </c>
      <c r="B218" s="1" t="s">
        <v>863</v>
      </c>
      <c r="C218" s="1" t="s">
        <v>1448</v>
      </c>
      <c r="D218" s="1" t="s">
        <v>22</v>
      </c>
    </row>
    <row r="219" spans="1:4" s="3" customFormat="1" ht="19.5" hidden="1" customHeight="1" x14ac:dyDescent="0.25">
      <c r="A219" s="1" t="str">
        <f t="shared" si="9"/>
        <v>Ghazipur</v>
      </c>
      <c r="B219" s="1" t="s">
        <v>864</v>
      </c>
      <c r="C219" s="1" t="s">
        <v>1449</v>
      </c>
      <c r="D219" s="1" t="s">
        <v>22</v>
      </c>
    </row>
    <row r="220" spans="1:4" s="3" customFormat="1" ht="19.5" hidden="1" customHeight="1" x14ac:dyDescent="0.25">
      <c r="A220" s="1" t="str">
        <f t="shared" si="9"/>
        <v>Ghazipur</v>
      </c>
      <c r="B220" s="1" t="s">
        <v>865</v>
      </c>
      <c r="C220" s="1" t="s">
        <v>1450</v>
      </c>
      <c r="D220" s="1" t="s">
        <v>22</v>
      </c>
    </row>
    <row r="221" spans="1:4" s="3" customFormat="1" ht="19.5" hidden="1" customHeight="1" x14ac:dyDescent="0.25">
      <c r="A221" s="1" t="str">
        <f t="shared" si="9"/>
        <v>Ghazipur</v>
      </c>
      <c r="B221" s="1" t="s">
        <v>866</v>
      </c>
      <c r="C221" s="1" t="s">
        <v>1451</v>
      </c>
      <c r="D221" s="1" t="s">
        <v>22</v>
      </c>
    </row>
    <row r="222" spans="1:4" s="3" customFormat="1" ht="19.5" hidden="1" customHeight="1" x14ac:dyDescent="0.25">
      <c r="A222" s="1" t="str">
        <f t="shared" si="9"/>
        <v>Ghazipur</v>
      </c>
      <c r="B222" s="1" t="s">
        <v>867</v>
      </c>
      <c r="C222" s="1" t="s">
        <v>1452</v>
      </c>
      <c r="D222" s="1" t="s">
        <v>22</v>
      </c>
    </row>
    <row r="223" spans="1:4" s="3" customFormat="1" ht="19.5" hidden="1" customHeight="1" x14ac:dyDescent="0.25">
      <c r="A223" s="1" t="str">
        <f t="shared" si="9"/>
        <v>Ghazipur</v>
      </c>
      <c r="B223" s="1" t="s">
        <v>868</v>
      </c>
      <c r="C223" s="1" t="s">
        <v>1453</v>
      </c>
      <c r="D223" s="1" t="s">
        <v>22</v>
      </c>
    </row>
    <row r="224" spans="1:4" s="3" customFormat="1" ht="19.5" hidden="1" customHeight="1" x14ac:dyDescent="0.25">
      <c r="A224" s="1" t="str">
        <f t="shared" si="9"/>
        <v>Ghazipur</v>
      </c>
      <c r="B224" s="1" t="s">
        <v>869</v>
      </c>
      <c r="C224" s="1" t="s">
        <v>1454</v>
      </c>
      <c r="D224" s="1" t="s">
        <v>22</v>
      </c>
    </row>
    <row r="225" spans="1:4" s="3" customFormat="1" ht="19.5" hidden="1" customHeight="1" x14ac:dyDescent="0.25">
      <c r="A225" s="1" t="str">
        <f t="shared" si="9"/>
        <v>Ghazipur</v>
      </c>
      <c r="B225" s="1" t="s">
        <v>870</v>
      </c>
      <c r="C225" s="1" t="s">
        <v>1455</v>
      </c>
      <c r="D225" s="1" t="s">
        <v>22</v>
      </c>
    </row>
    <row r="226" spans="1:4" s="3" customFormat="1" ht="19.5" hidden="1" customHeight="1" x14ac:dyDescent="0.25">
      <c r="A226" s="1" t="str">
        <f t="shared" si="9"/>
        <v>Ghazipur</v>
      </c>
      <c r="B226" s="1" t="s">
        <v>1223</v>
      </c>
      <c r="C226" s="1" t="s">
        <v>1798</v>
      </c>
      <c r="D226" s="1" t="s">
        <v>22</v>
      </c>
    </row>
    <row r="227" spans="1:4" s="3" customFormat="1" ht="19.5" hidden="1" customHeight="1" x14ac:dyDescent="0.25">
      <c r="A227" s="1" t="str">
        <f t="shared" si="9"/>
        <v>Ghazipur</v>
      </c>
      <c r="B227" s="1" t="s">
        <v>871</v>
      </c>
      <c r="C227" s="1" t="s">
        <v>1456</v>
      </c>
      <c r="D227" s="1" t="s">
        <v>22</v>
      </c>
    </row>
    <row r="228" spans="1:4" s="3" customFormat="1" ht="19.5" hidden="1" customHeight="1" x14ac:dyDescent="0.25">
      <c r="A228" s="1" t="str">
        <f t="shared" si="9"/>
        <v>Ghazipur</v>
      </c>
      <c r="B228" s="1" t="s">
        <v>872</v>
      </c>
      <c r="C228" s="1" t="s">
        <v>1457</v>
      </c>
      <c r="D228" s="1" t="s">
        <v>22</v>
      </c>
    </row>
    <row r="229" spans="1:4" s="3" customFormat="1" ht="19.5" hidden="1" customHeight="1" x14ac:dyDescent="0.25">
      <c r="A229" s="5" t="s">
        <v>873</v>
      </c>
      <c r="B229" s="5" t="s">
        <v>873</v>
      </c>
      <c r="C229" s="5" t="s">
        <v>1944</v>
      </c>
      <c r="D229" s="1" t="s">
        <v>680</v>
      </c>
    </row>
    <row r="230" spans="1:4" s="3" customFormat="1" ht="19.5" hidden="1" customHeight="1" x14ac:dyDescent="0.25">
      <c r="A230" s="1" t="str">
        <f t="shared" ref="A230:A249" si="10">A229</f>
        <v>Gorakhpur</v>
      </c>
      <c r="B230" s="1" t="s">
        <v>874</v>
      </c>
      <c r="C230" s="1" t="s">
        <v>1458</v>
      </c>
      <c r="D230" s="1" t="s">
        <v>22</v>
      </c>
    </row>
    <row r="231" spans="1:4" s="3" customFormat="1" ht="19.5" hidden="1" customHeight="1" x14ac:dyDescent="0.25">
      <c r="A231" s="1" t="str">
        <f t="shared" si="10"/>
        <v>Gorakhpur</v>
      </c>
      <c r="B231" s="1" t="s">
        <v>875</v>
      </c>
      <c r="C231" s="1" t="s">
        <v>1459</v>
      </c>
      <c r="D231" s="1" t="s">
        <v>22</v>
      </c>
    </row>
    <row r="232" spans="1:4" s="3" customFormat="1" ht="19.5" hidden="1" customHeight="1" x14ac:dyDescent="0.25">
      <c r="A232" s="1" t="str">
        <f t="shared" si="10"/>
        <v>Gorakhpur</v>
      </c>
      <c r="B232" s="1" t="s">
        <v>876</v>
      </c>
      <c r="C232" s="1" t="s">
        <v>1460</v>
      </c>
      <c r="D232" s="1" t="s">
        <v>22</v>
      </c>
    </row>
    <row r="233" spans="1:4" s="3" customFormat="1" ht="19.5" hidden="1" customHeight="1" x14ac:dyDescent="0.25">
      <c r="A233" s="1" t="str">
        <f t="shared" si="10"/>
        <v>Gorakhpur</v>
      </c>
      <c r="B233" s="1" t="s">
        <v>877</v>
      </c>
      <c r="C233" s="1" t="s">
        <v>1461</v>
      </c>
      <c r="D233" s="1" t="s">
        <v>22</v>
      </c>
    </row>
    <row r="234" spans="1:4" s="3" customFormat="1" ht="19.5" hidden="1" customHeight="1" x14ac:dyDescent="0.25">
      <c r="A234" s="1" t="str">
        <f t="shared" si="10"/>
        <v>Gorakhpur</v>
      </c>
      <c r="B234" s="1" t="s">
        <v>878</v>
      </c>
      <c r="C234" s="1" t="s">
        <v>1462</v>
      </c>
      <c r="D234" s="1" t="s">
        <v>22</v>
      </c>
    </row>
    <row r="235" spans="1:4" s="3" customFormat="1" ht="19.5" hidden="1" customHeight="1" x14ac:dyDescent="0.25">
      <c r="A235" s="1" t="str">
        <f t="shared" si="10"/>
        <v>Gorakhpur</v>
      </c>
      <c r="B235" s="1" t="s">
        <v>879</v>
      </c>
      <c r="C235" s="1" t="s">
        <v>1463</v>
      </c>
      <c r="D235" s="1" t="s">
        <v>22</v>
      </c>
    </row>
    <row r="236" spans="1:4" s="3" customFormat="1" ht="19.5" hidden="1" customHeight="1" x14ac:dyDescent="0.25">
      <c r="A236" s="1" t="str">
        <f t="shared" si="10"/>
        <v>Gorakhpur</v>
      </c>
      <c r="B236" s="1" t="s">
        <v>880</v>
      </c>
      <c r="C236" s="1" t="s">
        <v>1464</v>
      </c>
      <c r="D236" s="1" t="s">
        <v>22</v>
      </c>
    </row>
    <row r="237" spans="1:4" s="3" customFormat="1" ht="19.5" hidden="1" customHeight="1" x14ac:dyDescent="0.25">
      <c r="A237" s="1" t="str">
        <f t="shared" si="10"/>
        <v>Gorakhpur</v>
      </c>
      <c r="B237" s="1" t="s">
        <v>1224</v>
      </c>
      <c r="C237" s="1" t="s">
        <v>1799</v>
      </c>
      <c r="D237" s="1" t="s">
        <v>22</v>
      </c>
    </row>
    <row r="238" spans="1:4" s="3" customFormat="1" ht="19.5" hidden="1" customHeight="1" x14ac:dyDescent="0.25">
      <c r="A238" s="1" t="str">
        <f t="shared" si="10"/>
        <v>Gorakhpur</v>
      </c>
      <c r="B238" s="1" t="s">
        <v>881</v>
      </c>
      <c r="C238" s="1" t="s">
        <v>1465</v>
      </c>
      <c r="D238" s="1" t="s">
        <v>22</v>
      </c>
    </row>
    <row r="239" spans="1:4" s="3" customFormat="1" ht="19.5" hidden="1" customHeight="1" x14ac:dyDescent="0.25">
      <c r="A239" s="1" t="str">
        <f t="shared" si="10"/>
        <v>Gorakhpur</v>
      </c>
      <c r="B239" s="1" t="s">
        <v>882</v>
      </c>
      <c r="C239" s="1" t="s">
        <v>1466</v>
      </c>
      <c r="D239" s="1" t="s">
        <v>22</v>
      </c>
    </row>
    <row r="240" spans="1:4" s="3" customFormat="1" ht="19.5" hidden="1" customHeight="1" x14ac:dyDescent="0.25">
      <c r="A240" s="1" t="str">
        <f t="shared" si="10"/>
        <v>Gorakhpur</v>
      </c>
      <c r="B240" s="1" t="s">
        <v>1225</v>
      </c>
      <c r="C240" s="1" t="s">
        <v>1800</v>
      </c>
      <c r="D240" s="1" t="s">
        <v>22</v>
      </c>
    </row>
    <row r="241" spans="1:4" s="3" customFormat="1" ht="19.5" hidden="1" customHeight="1" x14ac:dyDescent="0.25">
      <c r="A241" s="1" t="str">
        <f t="shared" si="10"/>
        <v>Gorakhpur</v>
      </c>
      <c r="B241" s="1" t="s">
        <v>883</v>
      </c>
      <c r="C241" s="1" t="s">
        <v>1467</v>
      </c>
      <c r="D241" s="1" t="s">
        <v>22</v>
      </c>
    </row>
    <row r="242" spans="1:4" s="3" customFormat="1" ht="19.5" hidden="1" customHeight="1" x14ac:dyDescent="0.25">
      <c r="A242" s="1" t="str">
        <f t="shared" si="10"/>
        <v>Gorakhpur</v>
      </c>
      <c r="B242" s="1" t="s">
        <v>884</v>
      </c>
      <c r="C242" s="1" t="s">
        <v>1468</v>
      </c>
      <c r="D242" s="1" t="s">
        <v>22</v>
      </c>
    </row>
    <row r="243" spans="1:4" s="3" customFormat="1" ht="19.5" hidden="1" customHeight="1" x14ac:dyDescent="0.25">
      <c r="A243" s="1" t="str">
        <f t="shared" si="10"/>
        <v>Gorakhpur</v>
      </c>
      <c r="B243" s="1" t="s">
        <v>885</v>
      </c>
      <c r="C243" s="1" t="s">
        <v>1469</v>
      </c>
      <c r="D243" s="1" t="s">
        <v>22</v>
      </c>
    </row>
    <row r="244" spans="1:4" s="3" customFormat="1" ht="19.5" hidden="1" customHeight="1" x14ac:dyDescent="0.25">
      <c r="A244" s="1" t="str">
        <f t="shared" si="10"/>
        <v>Gorakhpur</v>
      </c>
      <c r="B244" s="1" t="s">
        <v>886</v>
      </c>
      <c r="C244" s="1" t="s">
        <v>1470</v>
      </c>
      <c r="D244" s="1" t="s">
        <v>22</v>
      </c>
    </row>
    <row r="245" spans="1:4" s="3" customFormat="1" ht="19.5" hidden="1" customHeight="1" x14ac:dyDescent="0.25">
      <c r="A245" s="1" t="str">
        <f t="shared" si="10"/>
        <v>Gorakhpur</v>
      </c>
      <c r="B245" s="1" t="s">
        <v>887</v>
      </c>
      <c r="C245" s="1" t="s">
        <v>1471</v>
      </c>
      <c r="D245" s="1" t="s">
        <v>22</v>
      </c>
    </row>
    <row r="246" spans="1:4" s="3" customFormat="1" ht="19.5" hidden="1" customHeight="1" x14ac:dyDescent="0.25">
      <c r="A246" s="1" t="str">
        <f t="shared" si="10"/>
        <v>Gorakhpur</v>
      </c>
      <c r="B246" s="1" t="s">
        <v>888</v>
      </c>
      <c r="C246" s="1" t="s">
        <v>1472</v>
      </c>
      <c r="D246" s="1" t="s">
        <v>22</v>
      </c>
    </row>
    <row r="247" spans="1:4" s="3" customFormat="1" ht="19.5" hidden="1" customHeight="1" x14ac:dyDescent="0.25">
      <c r="A247" s="1" t="str">
        <f t="shared" si="10"/>
        <v>Gorakhpur</v>
      </c>
      <c r="B247" s="1" t="s">
        <v>889</v>
      </c>
      <c r="C247" s="1" t="s">
        <v>1473</v>
      </c>
      <c r="D247" s="1" t="s">
        <v>22</v>
      </c>
    </row>
    <row r="248" spans="1:4" s="3" customFormat="1" ht="19.5" hidden="1" customHeight="1" x14ac:dyDescent="0.25">
      <c r="A248" s="1" t="str">
        <f t="shared" si="10"/>
        <v>Gorakhpur</v>
      </c>
      <c r="B248" s="1" t="s">
        <v>1226</v>
      </c>
      <c r="C248" s="1" t="s">
        <v>1801</v>
      </c>
      <c r="D248" s="1" t="s">
        <v>22</v>
      </c>
    </row>
    <row r="249" spans="1:4" s="3" customFormat="1" ht="19.5" hidden="1" customHeight="1" x14ac:dyDescent="0.25">
      <c r="A249" s="1" t="str">
        <f t="shared" si="10"/>
        <v>Gorakhpur</v>
      </c>
      <c r="B249" s="1" t="s">
        <v>890</v>
      </c>
      <c r="C249" s="1" t="s">
        <v>1474</v>
      </c>
      <c r="D249" s="1" t="s">
        <v>22</v>
      </c>
    </row>
    <row r="250" spans="1:4" s="3" customFormat="1" ht="19.5" hidden="1" customHeight="1" x14ac:dyDescent="0.25">
      <c r="A250" s="5" t="s">
        <v>891</v>
      </c>
      <c r="B250" s="5" t="s">
        <v>891</v>
      </c>
      <c r="C250" s="5" t="s">
        <v>1945</v>
      </c>
      <c r="D250" s="1" t="s">
        <v>680</v>
      </c>
    </row>
    <row r="251" spans="1:4" s="3" customFormat="1" ht="19.5" hidden="1" customHeight="1" x14ac:dyDescent="0.25">
      <c r="A251" s="1" t="str">
        <f t="shared" ref="A251:A258" si="11">A250</f>
        <v>Hamirpur</v>
      </c>
      <c r="B251" s="1" t="s">
        <v>892</v>
      </c>
      <c r="C251" s="1" t="s">
        <v>1475</v>
      </c>
      <c r="D251" s="1" t="s">
        <v>22</v>
      </c>
    </row>
    <row r="252" spans="1:4" s="3" customFormat="1" ht="19.5" hidden="1" customHeight="1" x14ac:dyDescent="0.25">
      <c r="A252" s="1" t="str">
        <f t="shared" si="11"/>
        <v>Hamirpur</v>
      </c>
      <c r="B252" s="1" t="s">
        <v>1227</v>
      </c>
      <c r="C252" s="1" t="s">
        <v>1802</v>
      </c>
      <c r="D252" s="1" t="s">
        <v>22</v>
      </c>
    </row>
    <row r="253" spans="1:4" s="3" customFormat="1" ht="19.5" hidden="1" customHeight="1" x14ac:dyDescent="0.25">
      <c r="A253" s="1" t="str">
        <f t="shared" si="11"/>
        <v>Hamirpur</v>
      </c>
      <c r="B253" s="1" t="s">
        <v>893</v>
      </c>
      <c r="C253" s="1" t="s">
        <v>1476</v>
      </c>
      <c r="D253" s="1" t="s">
        <v>22</v>
      </c>
    </row>
    <row r="254" spans="1:4" s="3" customFormat="1" ht="19.5" hidden="1" customHeight="1" x14ac:dyDescent="0.25">
      <c r="A254" s="1" t="str">
        <f t="shared" si="11"/>
        <v>Hamirpur</v>
      </c>
      <c r="B254" s="1" t="s">
        <v>894</v>
      </c>
      <c r="C254" s="1" t="s">
        <v>1477</v>
      </c>
      <c r="D254" s="1" t="s">
        <v>22</v>
      </c>
    </row>
    <row r="255" spans="1:4" s="3" customFormat="1" ht="19.5" hidden="1" customHeight="1" x14ac:dyDescent="0.25">
      <c r="A255" s="1" t="str">
        <f t="shared" si="11"/>
        <v>Hamirpur</v>
      </c>
      <c r="B255" s="1" t="s">
        <v>895</v>
      </c>
      <c r="C255" s="1" t="s">
        <v>1478</v>
      </c>
      <c r="D255" s="1" t="s">
        <v>22</v>
      </c>
    </row>
    <row r="256" spans="1:4" s="3" customFormat="1" ht="19.5" hidden="1" customHeight="1" x14ac:dyDescent="0.25">
      <c r="A256" s="1" t="str">
        <f t="shared" si="11"/>
        <v>Hamirpur</v>
      </c>
      <c r="B256" s="1" t="s">
        <v>896</v>
      </c>
      <c r="C256" s="1" t="s">
        <v>1479</v>
      </c>
      <c r="D256" s="1" t="s">
        <v>22</v>
      </c>
    </row>
    <row r="257" spans="1:4" s="3" customFormat="1" ht="19.5" hidden="1" customHeight="1" x14ac:dyDescent="0.25">
      <c r="A257" s="1" t="str">
        <f t="shared" si="11"/>
        <v>Hamirpur</v>
      </c>
      <c r="B257" s="1" t="s">
        <v>897</v>
      </c>
      <c r="C257" s="1" t="s">
        <v>1480</v>
      </c>
      <c r="D257" s="1" t="s">
        <v>22</v>
      </c>
    </row>
    <row r="258" spans="1:4" s="3" customFormat="1" ht="19.5" hidden="1" customHeight="1" x14ac:dyDescent="0.25">
      <c r="A258" s="1" t="str">
        <f t="shared" si="11"/>
        <v>Hamirpur</v>
      </c>
      <c r="B258" s="1" t="s">
        <v>1228</v>
      </c>
      <c r="C258" s="1" t="s">
        <v>1803</v>
      </c>
      <c r="D258" s="1" t="s">
        <v>22</v>
      </c>
    </row>
    <row r="259" spans="1:4" s="3" customFormat="1" ht="19.5" hidden="1" customHeight="1" x14ac:dyDescent="0.25">
      <c r="A259" s="5" t="s">
        <v>898</v>
      </c>
      <c r="B259" s="5" t="s">
        <v>898</v>
      </c>
      <c r="C259" s="5" t="s">
        <v>1946</v>
      </c>
      <c r="D259" s="1" t="s">
        <v>680</v>
      </c>
    </row>
    <row r="260" spans="1:4" s="3" customFormat="1" ht="19.5" hidden="1" customHeight="1" x14ac:dyDescent="0.25">
      <c r="A260" s="1" t="str">
        <f t="shared" ref="A260:A264" si="12">A259</f>
        <v>Hapur</v>
      </c>
      <c r="B260" s="1" t="s">
        <v>899</v>
      </c>
      <c r="C260" s="1" t="s">
        <v>1482</v>
      </c>
      <c r="D260" s="1" t="s">
        <v>22</v>
      </c>
    </row>
    <row r="261" spans="1:4" s="3" customFormat="1" ht="19.5" hidden="1" customHeight="1" x14ac:dyDescent="0.25">
      <c r="A261" s="1" t="str">
        <f t="shared" si="12"/>
        <v>Hapur</v>
      </c>
      <c r="B261" s="1" t="s">
        <v>1229</v>
      </c>
      <c r="C261" s="1" t="s">
        <v>1804</v>
      </c>
      <c r="D261" s="1" t="s">
        <v>22</v>
      </c>
    </row>
    <row r="262" spans="1:4" s="3" customFormat="1" ht="19.5" hidden="1" customHeight="1" x14ac:dyDescent="0.25">
      <c r="A262" s="1" t="str">
        <f t="shared" si="12"/>
        <v>Hapur</v>
      </c>
      <c r="B262" s="1" t="s">
        <v>900</v>
      </c>
      <c r="C262" s="1" t="s">
        <v>1483</v>
      </c>
      <c r="D262" s="1" t="s">
        <v>22</v>
      </c>
    </row>
    <row r="263" spans="1:4" s="3" customFormat="1" ht="19.5" hidden="1" customHeight="1" x14ac:dyDescent="0.25">
      <c r="A263" s="1" t="str">
        <f t="shared" si="12"/>
        <v>Hapur</v>
      </c>
      <c r="B263" s="1" t="s">
        <v>898</v>
      </c>
      <c r="C263" s="1" t="s">
        <v>1481</v>
      </c>
      <c r="D263" s="1" t="s">
        <v>22</v>
      </c>
    </row>
    <row r="264" spans="1:4" s="3" customFormat="1" ht="19.5" hidden="1" customHeight="1" x14ac:dyDescent="0.25">
      <c r="A264" s="1" t="str">
        <f t="shared" si="12"/>
        <v>Hapur</v>
      </c>
      <c r="B264" s="1" t="s">
        <v>901</v>
      </c>
      <c r="C264" s="1" t="s">
        <v>1484</v>
      </c>
      <c r="D264" s="1" t="s">
        <v>22</v>
      </c>
    </row>
    <row r="265" spans="1:4" s="3" customFormat="1" ht="19.5" hidden="1" customHeight="1" x14ac:dyDescent="0.25">
      <c r="A265" s="5" t="s">
        <v>902</v>
      </c>
      <c r="B265" s="5" t="s">
        <v>902</v>
      </c>
      <c r="C265" s="5" t="s">
        <v>1947</v>
      </c>
      <c r="D265" s="1" t="s">
        <v>680</v>
      </c>
    </row>
    <row r="266" spans="1:4" s="3" customFormat="1" ht="19.5" hidden="1" customHeight="1" x14ac:dyDescent="0.25">
      <c r="A266" s="1" t="str">
        <f t="shared" ref="A266:A275" si="13">A265</f>
        <v>Jalaun</v>
      </c>
      <c r="B266" s="1" t="s">
        <v>903</v>
      </c>
      <c r="C266" s="1" t="s">
        <v>1486</v>
      </c>
      <c r="D266" s="1" t="s">
        <v>22</v>
      </c>
    </row>
    <row r="267" spans="1:4" s="3" customFormat="1" ht="19.5" hidden="1" customHeight="1" x14ac:dyDescent="0.25">
      <c r="A267" s="1" t="str">
        <f t="shared" si="13"/>
        <v>Jalaun</v>
      </c>
      <c r="B267" s="1" t="s">
        <v>1230</v>
      </c>
      <c r="C267" s="1" t="s">
        <v>1805</v>
      </c>
      <c r="D267" s="1" t="s">
        <v>22</v>
      </c>
    </row>
    <row r="268" spans="1:4" s="3" customFormat="1" ht="19.5" hidden="1" customHeight="1" x14ac:dyDescent="0.25">
      <c r="A268" s="1" t="str">
        <f t="shared" si="13"/>
        <v>Jalaun</v>
      </c>
      <c r="B268" s="1" t="s">
        <v>902</v>
      </c>
      <c r="C268" s="1" t="s">
        <v>1485</v>
      </c>
      <c r="D268" s="1" t="s">
        <v>22</v>
      </c>
    </row>
    <row r="269" spans="1:4" s="3" customFormat="1" ht="19.5" hidden="1" customHeight="1" x14ac:dyDescent="0.25">
      <c r="A269" s="1" t="str">
        <f t="shared" si="13"/>
        <v>Jalaun</v>
      </c>
      <c r="B269" s="1" t="s">
        <v>904</v>
      </c>
      <c r="C269" s="1" t="s">
        <v>1487</v>
      </c>
      <c r="D269" s="1" t="s">
        <v>22</v>
      </c>
    </row>
    <row r="270" spans="1:4" s="3" customFormat="1" ht="19.5" hidden="1" customHeight="1" x14ac:dyDescent="0.25">
      <c r="A270" s="1" t="str">
        <f t="shared" si="13"/>
        <v>Jalaun</v>
      </c>
      <c r="B270" s="1" t="s">
        <v>905</v>
      </c>
      <c r="C270" s="1" t="s">
        <v>1488</v>
      </c>
      <c r="D270" s="1" t="s">
        <v>22</v>
      </c>
    </row>
    <row r="271" spans="1:4" s="3" customFormat="1" ht="19.5" hidden="1" customHeight="1" x14ac:dyDescent="0.25">
      <c r="A271" s="1" t="str">
        <f t="shared" si="13"/>
        <v>Jalaun</v>
      </c>
      <c r="B271" s="1" t="s">
        <v>906</v>
      </c>
      <c r="C271" s="1" t="s">
        <v>1489</v>
      </c>
      <c r="D271" s="1" t="s">
        <v>22</v>
      </c>
    </row>
    <row r="272" spans="1:4" s="3" customFormat="1" ht="19.5" hidden="1" customHeight="1" x14ac:dyDescent="0.25">
      <c r="A272" s="1" t="str">
        <f t="shared" si="13"/>
        <v>Jalaun</v>
      </c>
      <c r="B272" s="1" t="s">
        <v>907</v>
      </c>
      <c r="C272" s="1" t="s">
        <v>1490</v>
      </c>
      <c r="D272" s="1" t="s">
        <v>22</v>
      </c>
    </row>
    <row r="273" spans="1:4" s="3" customFormat="1" ht="19.5" hidden="1" customHeight="1" x14ac:dyDescent="0.25">
      <c r="A273" s="1" t="str">
        <f t="shared" si="13"/>
        <v>Jalaun</v>
      </c>
      <c r="B273" s="1" t="s">
        <v>908</v>
      </c>
      <c r="C273" s="1" t="s">
        <v>1491</v>
      </c>
      <c r="D273" s="1" t="s">
        <v>22</v>
      </c>
    </row>
    <row r="274" spans="1:4" s="3" customFormat="1" ht="19.5" hidden="1" customHeight="1" x14ac:dyDescent="0.25">
      <c r="A274" s="1" t="str">
        <f t="shared" si="13"/>
        <v>Jalaun</v>
      </c>
      <c r="B274" s="1" t="s">
        <v>909</v>
      </c>
      <c r="C274" s="1" t="s">
        <v>1492</v>
      </c>
      <c r="D274" s="1" t="s">
        <v>22</v>
      </c>
    </row>
    <row r="275" spans="1:4" s="3" customFormat="1" ht="19.5" hidden="1" customHeight="1" x14ac:dyDescent="0.25">
      <c r="A275" s="1" t="str">
        <f t="shared" si="13"/>
        <v>Jalaun</v>
      </c>
      <c r="B275" s="1" t="s">
        <v>910</v>
      </c>
      <c r="C275" s="1" t="s">
        <v>1493</v>
      </c>
      <c r="D275" s="1" t="s">
        <v>22</v>
      </c>
    </row>
    <row r="276" spans="1:4" s="3" customFormat="1" ht="19.5" hidden="1" customHeight="1" x14ac:dyDescent="0.25">
      <c r="A276" s="5" t="s">
        <v>689</v>
      </c>
      <c r="B276" s="5" t="s">
        <v>689</v>
      </c>
      <c r="C276" s="5" t="s">
        <v>1948</v>
      </c>
      <c r="D276" s="1" t="s">
        <v>680</v>
      </c>
    </row>
    <row r="277" spans="1:4" s="3" customFormat="1" ht="19.5" hidden="1" customHeight="1" x14ac:dyDescent="0.25">
      <c r="A277" s="1" t="str">
        <f t="shared" ref="A277:A298" si="14">A276</f>
        <v>Jaunpur</v>
      </c>
      <c r="B277" s="1" t="s">
        <v>911</v>
      </c>
      <c r="C277" s="1" t="s">
        <v>1494</v>
      </c>
      <c r="D277" s="1" t="s">
        <v>22</v>
      </c>
    </row>
    <row r="278" spans="1:4" s="3" customFormat="1" ht="19.5" hidden="1" customHeight="1" x14ac:dyDescent="0.25">
      <c r="A278" s="1" t="str">
        <f t="shared" si="14"/>
        <v>Jaunpur</v>
      </c>
      <c r="B278" s="1" t="s">
        <v>912</v>
      </c>
      <c r="C278" s="1" t="s">
        <v>1495</v>
      </c>
      <c r="D278" s="1" t="s">
        <v>22</v>
      </c>
    </row>
    <row r="279" spans="1:4" s="3" customFormat="1" ht="19.5" hidden="1" customHeight="1" x14ac:dyDescent="0.25">
      <c r="A279" s="1" t="str">
        <f t="shared" si="14"/>
        <v>Jaunpur</v>
      </c>
      <c r="B279" s="1" t="s">
        <v>913</v>
      </c>
      <c r="C279" s="1" t="s">
        <v>1496</v>
      </c>
      <c r="D279" s="1" t="s">
        <v>22</v>
      </c>
    </row>
    <row r="280" spans="1:4" s="3" customFormat="1" ht="19.5" hidden="1" customHeight="1" x14ac:dyDescent="0.25">
      <c r="A280" s="1" t="str">
        <f t="shared" si="14"/>
        <v>Jaunpur</v>
      </c>
      <c r="B280" s="1" t="s">
        <v>914</v>
      </c>
      <c r="C280" s="1" t="s">
        <v>1497</v>
      </c>
      <c r="D280" s="1" t="s">
        <v>22</v>
      </c>
    </row>
    <row r="281" spans="1:4" s="3" customFormat="1" ht="19.5" hidden="1" customHeight="1" x14ac:dyDescent="0.25">
      <c r="A281" s="1" t="str">
        <f t="shared" si="14"/>
        <v>Jaunpur</v>
      </c>
      <c r="B281" s="1" t="s">
        <v>1231</v>
      </c>
      <c r="C281" s="1" t="s">
        <v>1806</v>
      </c>
      <c r="D281" s="1" t="s">
        <v>22</v>
      </c>
    </row>
    <row r="282" spans="1:4" s="3" customFormat="1" ht="19.5" hidden="1" customHeight="1" x14ac:dyDescent="0.25">
      <c r="A282" s="1" t="str">
        <f t="shared" si="14"/>
        <v>Jaunpur</v>
      </c>
      <c r="B282" s="1" t="s">
        <v>915</v>
      </c>
      <c r="C282" s="1" t="s">
        <v>1498</v>
      </c>
      <c r="D282" s="1" t="s">
        <v>22</v>
      </c>
    </row>
    <row r="283" spans="1:4" s="3" customFormat="1" ht="19.5" hidden="1" customHeight="1" x14ac:dyDescent="0.25">
      <c r="A283" s="1" t="str">
        <f t="shared" si="14"/>
        <v>Jaunpur</v>
      </c>
      <c r="B283" s="1" t="s">
        <v>916</v>
      </c>
      <c r="C283" s="1" t="s">
        <v>1499</v>
      </c>
      <c r="D283" s="1" t="s">
        <v>22</v>
      </c>
    </row>
    <row r="284" spans="1:4" s="3" customFormat="1" ht="19.5" hidden="1" customHeight="1" x14ac:dyDescent="0.25">
      <c r="A284" s="1" t="str">
        <f t="shared" si="14"/>
        <v>Jaunpur</v>
      </c>
      <c r="B284" s="1" t="s">
        <v>917</v>
      </c>
      <c r="C284" s="1" t="s">
        <v>1500</v>
      </c>
      <c r="D284" s="1" t="s">
        <v>22</v>
      </c>
    </row>
    <row r="285" spans="1:4" s="3" customFormat="1" ht="19.5" hidden="1" customHeight="1" x14ac:dyDescent="0.25">
      <c r="A285" s="1" t="str">
        <f t="shared" si="14"/>
        <v>Jaunpur</v>
      </c>
      <c r="B285" s="1" t="s">
        <v>918</v>
      </c>
      <c r="C285" s="1" t="s">
        <v>1501</v>
      </c>
      <c r="D285" s="1" t="s">
        <v>22</v>
      </c>
    </row>
    <row r="286" spans="1:4" s="3" customFormat="1" ht="19.5" hidden="1" customHeight="1" x14ac:dyDescent="0.25">
      <c r="A286" s="1" t="str">
        <f t="shared" si="14"/>
        <v>Jaunpur</v>
      </c>
      <c r="B286" s="1" t="s">
        <v>919</v>
      </c>
      <c r="C286" s="1" t="s">
        <v>1502</v>
      </c>
      <c r="D286" s="1" t="s">
        <v>22</v>
      </c>
    </row>
    <row r="287" spans="1:4" s="3" customFormat="1" ht="19.5" hidden="1" customHeight="1" x14ac:dyDescent="0.25">
      <c r="A287" s="1" t="str">
        <f t="shared" si="14"/>
        <v>Jaunpur</v>
      </c>
      <c r="B287" s="1" t="s">
        <v>920</v>
      </c>
      <c r="C287" s="1" t="s">
        <v>1503</v>
      </c>
      <c r="D287" s="1" t="s">
        <v>22</v>
      </c>
    </row>
    <row r="288" spans="1:4" s="3" customFormat="1" ht="19.5" hidden="1" customHeight="1" x14ac:dyDescent="0.25">
      <c r="A288" s="1" t="str">
        <f t="shared" si="14"/>
        <v>Jaunpur</v>
      </c>
      <c r="B288" s="1" t="s">
        <v>921</v>
      </c>
      <c r="C288" s="1" t="s">
        <v>1504</v>
      </c>
      <c r="D288" s="1" t="s">
        <v>22</v>
      </c>
    </row>
    <row r="289" spans="1:4" s="3" customFormat="1" ht="19.5" hidden="1" customHeight="1" x14ac:dyDescent="0.25">
      <c r="A289" s="1" t="str">
        <f t="shared" si="14"/>
        <v>Jaunpur</v>
      </c>
      <c r="B289" s="1" t="s">
        <v>922</v>
      </c>
      <c r="C289" s="1" t="s">
        <v>1505</v>
      </c>
      <c r="D289" s="1" t="s">
        <v>22</v>
      </c>
    </row>
    <row r="290" spans="1:4" s="3" customFormat="1" ht="19.5" hidden="1" customHeight="1" x14ac:dyDescent="0.25">
      <c r="A290" s="1" t="str">
        <f t="shared" si="14"/>
        <v>Jaunpur</v>
      </c>
      <c r="B290" s="1" t="s">
        <v>923</v>
      </c>
      <c r="C290" s="1" t="s">
        <v>1862</v>
      </c>
      <c r="D290" s="1" t="s">
        <v>22</v>
      </c>
    </row>
    <row r="291" spans="1:4" s="3" customFormat="1" ht="19.5" hidden="1" customHeight="1" x14ac:dyDescent="0.25">
      <c r="A291" s="1" t="str">
        <f t="shared" si="14"/>
        <v>Jaunpur</v>
      </c>
      <c r="B291" s="1" t="s">
        <v>924</v>
      </c>
      <c r="C291" s="1" t="s">
        <v>1506</v>
      </c>
      <c r="D291" s="1" t="s">
        <v>22</v>
      </c>
    </row>
    <row r="292" spans="1:4" s="3" customFormat="1" ht="19.5" hidden="1" customHeight="1" x14ac:dyDescent="0.25">
      <c r="A292" s="1" t="str">
        <f t="shared" si="14"/>
        <v>Jaunpur</v>
      </c>
      <c r="B292" s="1" t="s">
        <v>925</v>
      </c>
      <c r="C292" s="1" t="s">
        <v>1507</v>
      </c>
      <c r="D292" s="1" t="s">
        <v>22</v>
      </c>
    </row>
    <row r="293" spans="1:4" s="3" customFormat="1" ht="19.5" hidden="1" customHeight="1" x14ac:dyDescent="0.25">
      <c r="A293" s="1" t="str">
        <f t="shared" si="14"/>
        <v>Jaunpur</v>
      </c>
      <c r="B293" s="1" t="s">
        <v>272</v>
      </c>
      <c r="C293" s="1" t="s">
        <v>1508</v>
      </c>
      <c r="D293" s="1" t="s">
        <v>22</v>
      </c>
    </row>
    <row r="294" spans="1:4" s="3" customFormat="1" ht="19.5" hidden="1" customHeight="1" x14ac:dyDescent="0.25">
      <c r="A294" s="1" t="str">
        <f t="shared" si="14"/>
        <v>Jaunpur</v>
      </c>
      <c r="B294" s="1" t="s">
        <v>926</v>
      </c>
      <c r="C294" s="1" t="s">
        <v>1509</v>
      </c>
      <c r="D294" s="1" t="s">
        <v>22</v>
      </c>
    </row>
    <row r="295" spans="1:4" s="3" customFormat="1" ht="19.5" hidden="1" customHeight="1" x14ac:dyDescent="0.25">
      <c r="A295" s="1" t="str">
        <f t="shared" si="14"/>
        <v>Jaunpur</v>
      </c>
      <c r="B295" s="1" t="s">
        <v>927</v>
      </c>
      <c r="C295" s="1" t="s">
        <v>1510</v>
      </c>
      <c r="D295" s="1" t="s">
        <v>22</v>
      </c>
    </row>
    <row r="296" spans="1:4" s="3" customFormat="1" ht="19.5" hidden="1" customHeight="1" x14ac:dyDescent="0.25">
      <c r="A296" s="1" t="str">
        <f t="shared" si="14"/>
        <v>Jaunpur</v>
      </c>
      <c r="B296" s="1" t="s">
        <v>928</v>
      </c>
      <c r="C296" s="1" t="s">
        <v>1511</v>
      </c>
      <c r="D296" s="1" t="s">
        <v>22</v>
      </c>
    </row>
    <row r="297" spans="1:4" s="3" customFormat="1" ht="19.5" hidden="1" customHeight="1" x14ac:dyDescent="0.25">
      <c r="A297" s="1" t="str">
        <f t="shared" si="14"/>
        <v>Jaunpur</v>
      </c>
      <c r="B297" s="1" t="s">
        <v>929</v>
      </c>
      <c r="C297" s="1" t="s">
        <v>1512</v>
      </c>
      <c r="D297" s="1" t="s">
        <v>22</v>
      </c>
    </row>
    <row r="298" spans="1:4" s="3" customFormat="1" ht="19.5" hidden="1" customHeight="1" x14ac:dyDescent="0.25">
      <c r="A298" s="1" t="str">
        <f t="shared" si="14"/>
        <v>Jaunpur</v>
      </c>
      <c r="B298" s="1" t="s">
        <v>930</v>
      </c>
      <c r="C298" s="1" t="s">
        <v>1513</v>
      </c>
      <c r="D298" s="1" t="s">
        <v>22</v>
      </c>
    </row>
    <row r="299" spans="1:4" s="3" customFormat="1" ht="19.5" hidden="1" customHeight="1" x14ac:dyDescent="0.25">
      <c r="A299" s="5" t="s">
        <v>931</v>
      </c>
      <c r="B299" s="5" t="s">
        <v>931</v>
      </c>
      <c r="C299" s="5" t="s">
        <v>1949</v>
      </c>
      <c r="D299" s="1" t="s">
        <v>680</v>
      </c>
    </row>
    <row r="300" spans="1:4" s="3" customFormat="1" ht="19.5" hidden="1" customHeight="1" x14ac:dyDescent="0.25">
      <c r="A300" s="1" t="str">
        <f t="shared" ref="A300:A308" si="15">A299</f>
        <v>Jhansi</v>
      </c>
      <c r="B300" s="1" t="s">
        <v>932</v>
      </c>
      <c r="C300" s="1" t="s">
        <v>1514</v>
      </c>
      <c r="D300" s="1" t="s">
        <v>22</v>
      </c>
    </row>
    <row r="301" spans="1:4" s="3" customFormat="1" ht="19.5" hidden="1" customHeight="1" x14ac:dyDescent="0.25">
      <c r="A301" s="1" t="str">
        <f t="shared" si="15"/>
        <v>Jhansi</v>
      </c>
      <c r="B301" s="1" t="s">
        <v>1232</v>
      </c>
      <c r="C301" s="1" t="s">
        <v>1807</v>
      </c>
      <c r="D301" s="1" t="s">
        <v>22</v>
      </c>
    </row>
    <row r="302" spans="1:4" s="3" customFormat="1" ht="19.5" hidden="1" customHeight="1" x14ac:dyDescent="0.25">
      <c r="A302" s="1" t="str">
        <f t="shared" si="15"/>
        <v>Jhansi</v>
      </c>
      <c r="B302" s="1" t="s">
        <v>933</v>
      </c>
      <c r="C302" s="1" t="s">
        <v>1515</v>
      </c>
      <c r="D302" s="1" t="s">
        <v>22</v>
      </c>
    </row>
    <row r="303" spans="1:4" s="3" customFormat="1" ht="19.5" hidden="1" customHeight="1" x14ac:dyDescent="0.25">
      <c r="A303" s="1" t="str">
        <f t="shared" si="15"/>
        <v>Jhansi</v>
      </c>
      <c r="B303" s="1" t="s">
        <v>934</v>
      </c>
      <c r="C303" s="1" t="s">
        <v>1516</v>
      </c>
      <c r="D303" s="1" t="s">
        <v>22</v>
      </c>
    </row>
    <row r="304" spans="1:4" s="3" customFormat="1" ht="19.5" hidden="1" customHeight="1" x14ac:dyDescent="0.25">
      <c r="A304" s="1" t="str">
        <f t="shared" si="15"/>
        <v>Jhansi</v>
      </c>
      <c r="B304" s="1" t="s">
        <v>935</v>
      </c>
      <c r="C304" s="1" t="s">
        <v>1517</v>
      </c>
      <c r="D304" s="1" t="s">
        <v>22</v>
      </c>
    </row>
    <row r="305" spans="1:4" s="3" customFormat="1" ht="19.5" hidden="1" customHeight="1" x14ac:dyDescent="0.25">
      <c r="A305" s="1" t="str">
        <f t="shared" si="15"/>
        <v>Jhansi</v>
      </c>
      <c r="B305" s="1" t="s">
        <v>1233</v>
      </c>
      <c r="C305" s="1" t="s">
        <v>1808</v>
      </c>
      <c r="D305" s="1" t="s">
        <v>22</v>
      </c>
    </row>
    <row r="306" spans="1:4" s="3" customFormat="1" ht="19.5" hidden="1" customHeight="1" x14ac:dyDescent="0.25">
      <c r="A306" s="1" t="str">
        <f t="shared" si="15"/>
        <v>Jhansi</v>
      </c>
      <c r="B306" s="1" t="s">
        <v>936</v>
      </c>
      <c r="C306" s="1" t="s">
        <v>1518</v>
      </c>
      <c r="D306" s="1" t="s">
        <v>22</v>
      </c>
    </row>
    <row r="307" spans="1:4" s="3" customFormat="1" ht="19.5" hidden="1" customHeight="1" x14ac:dyDescent="0.25">
      <c r="A307" s="1" t="str">
        <f t="shared" si="15"/>
        <v>Jhansi</v>
      </c>
      <c r="B307" s="1" t="s">
        <v>937</v>
      </c>
      <c r="C307" s="1" t="s">
        <v>1519</v>
      </c>
      <c r="D307" s="1" t="s">
        <v>22</v>
      </c>
    </row>
    <row r="308" spans="1:4" s="3" customFormat="1" ht="19.5" hidden="1" customHeight="1" x14ac:dyDescent="0.25">
      <c r="A308" s="1" t="str">
        <f t="shared" si="15"/>
        <v>Jhansi</v>
      </c>
      <c r="B308" s="1" t="s">
        <v>938</v>
      </c>
      <c r="C308" s="1" t="s">
        <v>1520</v>
      </c>
      <c r="D308" s="1" t="s">
        <v>22</v>
      </c>
    </row>
    <row r="309" spans="1:4" s="3" customFormat="1" ht="19.5" hidden="1" customHeight="1" x14ac:dyDescent="0.25">
      <c r="A309" s="5" t="s">
        <v>690</v>
      </c>
      <c r="B309" s="5" t="s">
        <v>690</v>
      </c>
      <c r="C309" s="5" t="s">
        <v>1950</v>
      </c>
      <c r="D309" s="1" t="s">
        <v>680</v>
      </c>
    </row>
    <row r="310" spans="1:4" s="3" customFormat="1" ht="19.5" hidden="1" customHeight="1" x14ac:dyDescent="0.25">
      <c r="A310" s="1" t="str">
        <f t="shared" ref="A310:A316" si="16">A309</f>
        <v>Jyotiba Phule Nagar</v>
      </c>
      <c r="B310" s="1" t="s">
        <v>939</v>
      </c>
      <c r="C310" s="1" t="s">
        <v>1521</v>
      </c>
      <c r="D310" s="1" t="s">
        <v>22</v>
      </c>
    </row>
    <row r="311" spans="1:4" s="3" customFormat="1" ht="19.5" hidden="1" customHeight="1" x14ac:dyDescent="0.25">
      <c r="A311" s="1" t="str">
        <f t="shared" si="16"/>
        <v>Jyotiba Phule Nagar</v>
      </c>
      <c r="B311" s="1" t="s">
        <v>940</v>
      </c>
      <c r="C311" s="1" t="s">
        <v>1522</v>
      </c>
      <c r="D311" s="1" t="s">
        <v>22</v>
      </c>
    </row>
    <row r="312" spans="1:4" s="3" customFormat="1" ht="19.5" hidden="1" customHeight="1" x14ac:dyDescent="0.25">
      <c r="A312" s="1" t="str">
        <f t="shared" si="16"/>
        <v>Jyotiba Phule Nagar</v>
      </c>
      <c r="B312" s="1" t="s">
        <v>1234</v>
      </c>
      <c r="C312" s="1" t="s">
        <v>1809</v>
      </c>
      <c r="D312" s="1" t="s">
        <v>22</v>
      </c>
    </row>
    <row r="313" spans="1:4" s="3" customFormat="1" ht="19.5" hidden="1" customHeight="1" x14ac:dyDescent="0.25">
      <c r="A313" s="1" t="str">
        <f t="shared" si="16"/>
        <v>Jyotiba Phule Nagar</v>
      </c>
      <c r="B313" s="1" t="s">
        <v>941</v>
      </c>
      <c r="C313" s="1" t="s">
        <v>1523</v>
      </c>
      <c r="D313" s="1" t="s">
        <v>22</v>
      </c>
    </row>
    <row r="314" spans="1:4" s="3" customFormat="1" ht="19.5" hidden="1" customHeight="1" x14ac:dyDescent="0.25">
      <c r="A314" s="1" t="str">
        <f t="shared" si="16"/>
        <v>Jyotiba Phule Nagar</v>
      </c>
      <c r="B314" s="1" t="s">
        <v>942</v>
      </c>
      <c r="C314" s="1" t="s">
        <v>1524</v>
      </c>
      <c r="D314" s="1" t="s">
        <v>22</v>
      </c>
    </row>
    <row r="315" spans="1:4" s="3" customFormat="1" ht="19.5" hidden="1" customHeight="1" x14ac:dyDescent="0.25">
      <c r="A315" s="1" t="str">
        <f t="shared" si="16"/>
        <v>Jyotiba Phule Nagar</v>
      </c>
      <c r="B315" s="1" t="s">
        <v>943</v>
      </c>
      <c r="C315" s="1" t="s">
        <v>1525</v>
      </c>
      <c r="D315" s="1" t="s">
        <v>22</v>
      </c>
    </row>
    <row r="316" spans="1:4" s="3" customFormat="1" ht="19.5" hidden="1" customHeight="1" x14ac:dyDescent="0.25">
      <c r="A316" s="1" t="str">
        <f t="shared" si="16"/>
        <v>Jyotiba Phule Nagar</v>
      </c>
      <c r="B316" s="1" t="s">
        <v>944</v>
      </c>
      <c r="C316" s="1" t="s">
        <v>1526</v>
      </c>
      <c r="D316" s="1" t="s">
        <v>22</v>
      </c>
    </row>
    <row r="317" spans="1:4" s="3" customFormat="1" ht="19.5" hidden="1" customHeight="1" x14ac:dyDescent="0.25">
      <c r="A317" s="5" t="s">
        <v>1235</v>
      </c>
      <c r="B317" s="5" t="s">
        <v>1235</v>
      </c>
      <c r="C317" s="5" t="s">
        <v>1951</v>
      </c>
      <c r="D317" s="1" t="s">
        <v>680</v>
      </c>
    </row>
    <row r="318" spans="1:4" s="3" customFormat="1" ht="19.5" hidden="1" customHeight="1" x14ac:dyDescent="0.25">
      <c r="A318" s="1" t="str">
        <f t="shared" ref="A318:A327" si="17">A317</f>
        <v>Kanpur Dehat</v>
      </c>
      <c r="B318" s="1" t="s">
        <v>945</v>
      </c>
      <c r="C318" s="1" t="s">
        <v>1527</v>
      </c>
      <c r="D318" s="1" t="s">
        <v>22</v>
      </c>
    </row>
    <row r="319" spans="1:4" s="3" customFormat="1" ht="19.5" hidden="1" customHeight="1" x14ac:dyDescent="0.25">
      <c r="A319" s="1" t="str">
        <f t="shared" si="17"/>
        <v>Kanpur Dehat</v>
      </c>
      <c r="B319" s="1" t="s">
        <v>946</v>
      </c>
      <c r="C319" s="1" t="s">
        <v>1528</v>
      </c>
      <c r="D319" s="1" t="s">
        <v>22</v>
      </c>
    </row>
    <row r="320" spans="1:4" s="3" customFormat="1" ht="19.5" hidden="1" customHeight="1" x14ac:dyDescent="0.25">
      <c r="A320" s="1" t="str">
        <f t="shared" si="17"/>
        <v>Kanpur Dehat</v>
      </c>
      <c r="B320" s="1" t="s">
        <v>947</v>
      </c>
      <c r="C320" s="1" t="s">
        <v>1529</v>
      </c>
      <c r="D320" s="1" t="s">
        <v>22</v>
      </c>
    </row>
    <row r="321" spans="1:4" s="3" customFormat="1" ht="19.5" hidden="1" customHeight="1" x14ac:dyDescent="0.25">
      <c r="A321" s="1" t="str">
        <f t="shared" si="17"/>
        <v>Kanpur Dehat</v>
      </c>
      <c r="B321" s="1" t="s">
        <v>948</v>
      </c>
      <c r="C321" s="1" t="s">
        <v>1530</v>
      </c>
      <c r="D321" s="1" t="s">
        <v>22</v>
      </c>
    </row>
    <row r="322" spans="1:4" s="3" customFormat="1" ht="19.5" hidden="1" customHeight="1" x14ac:dyDescent="0.25">
      <c r="A322" s="1" t="str">
        <f t="shared" si="17"/>
        <v>Kanpur Dehat</v>
      </c>
      <c r="B322" s="1" t="s">
        <v>949</v>
      </c>
      <c r="C322" s="1" t="s">
        <v>1531</v>
      </c>
      <c r="D322" s="1" t="s">
        <v>22</v>
      </c>
    </row>
    <row r="323" spans="1:4" s="3" customFormat="1" ht="19.5" hidden="1" customHeight="1" x14ac:dyDescent="0.25">
      <c r="A323" s="1" t="str">
        <f t="shared" si="17"/>
        <v>Kanpur Dehat</v>
      </c>
      <c r="B323" s="1" t="s">
        <v>950</v>
      </c>
      <c r="C323" s="1" t="s">
        <v>1532</v>
      </c>
      <c r="D323" s="1" t="s">
        <v>22</v>
      </c>
    </row>
    <row r="324" spans="1:4" s="3" customFormat="1" ht="19.5" hidden="1" customHeight="1" x14ac:dyDescent="0.25">
      <c r="A324" s="1" t="str">
        <f t="shared" si="17"/>
        <v>Kanpur Dehat</v>
      </c>
      <c r="B324" s="1" t="s">
        <v>951</v>
      </c>
      <c r="C324" s="1" t="s">
        <v>1533</v>
      </c>
      <c r="D324" s="1" t="s">
        <v>22</v>
      </c>
    </row>
    <row r="325" spans="1:4" s="3" customFormat="1" ht="19.5" hidden="1" customHeight="1" x14ac:dyDescent="0.25">
      <c r="A325" s="1" t="str">
        <f t="shared" si="17"/>
        <v>Kanpur Dehat</v>
      </c>
      <c r="B325" s="1" t="s">
        <v>952</v>
      </c>
      <c r="C325" s="1" t="s">
        <v>1534</v>
      </c>
      <c r="D325" s="1" t="s">
        <v>22</v>
      </c>
    </row>
    <row r="326" spans="1:4" s="3" customFormat="1" ht="19.5" hidden="1" customHeight="1" x14ac:dyDescent="0.25">
      <c r="A326" s="1" t="str">
        <f t="shared" si="17"/>
        <v>Kanpur Dehat</v>
      </c>
      <c r="B326" s="1" t="s">
        <v>953</v>
      </c>
      <c r="C326" s="1" t="s">
        <v>1535</v>
      </c>
      <c r="D326" s="1" t="s">
        <v>22</v>
      </c>
    </row>
    <row r="327" spans="1:4" s="3" customFormat="1" ht="19.5" hidden="1" customHeight="1" x14ac:dyDescent="0.25">
      <c r="A327" s="1" t="str">
        <f t="shared" si="17"/>
        <v>Kanpur Dehat</v>
      </c>
      <c r="B327" s="1" t="s">
        <v>954</v>
      </c>
      <c r="C327" s="1" t="s">
        <v>1536</v>
      </c>
      <c r="D327" s="1" t="s">
        <v>22</v>
      </c>
    </row>
    <row r="328" spans="1:4" s="3" customFormat="1" ht="19.5" hidden="1" customHeight="1" x14ac:dyDescent="0.25">
      <c r="A328" s="5" t="s">
        <v>1236</v>
      </c>
      <c r="B328" s="5" t="s">
        <v>1236</v>
      </c>
      <c r="C328" s="5" t="s">
        <v>1952</v>
      </c>
      <c r="D328" s="1" t="s">
        <v>680</v>
      </c>
    </row>
    <row r="329" spans="1:4" s="3" customFormat="1" ht="19.5" hidden="1" customHeight="1" x14ac:dyDescent="0.25">
      <c r="A329" s="1" t="str">
        <f t="shared" ref="A329:A341" si="18">A328</f>
        <v>Kanpur Nagar</v>
      </c>
      <c r="B329" s="1" t="s">
        <v>955</v>
      </c>
      <c r="C329" s="1" t="s">
        <v>1537</v>
      </c>
      <c r="D329" s="1" t="s">
        <v>22</v>
      </c>
    </row>
    <row r="330" spans="1:4" s="3" customFormat="1" ht="19.5" hidden="1" customHeight="1" x14ac:dyDescent="0.25">
      <c r="A330" s="1" t="str">
        <f t="shared" si="18"/>
        <v>Kanpur Nagar</v>
      </c>
      <c r="B330" s="1" t="s">
        <v>956</v>
      </c>
      <c r="C330" s="1" t="s">
        <v>1538</v>
      </c>
      <c r="D330" s="1" t="s">
        <v>22</v>
      </c>
    </row>
    <row r="331" spans="1:4" s="3" customFormat="1" ht="19.5" hidden="1" customHeight="1" x14ac:dyDescent="0.25">
      <c r="A331" s="1" t="str">
        <f t="shared" si="18"/>
        <v>Kanpur Nagar</v>
      </c>
      <c r="B331" s="1" t="s">
        <v>957</v>
      </c>
      <c r="C331" s="1" t="s">
        <v>1539</v>
      </c>
      <c r="D331" s="1" t="s">
        <v>22</v>
      </c>
    </row>
    <row r="332" spans="1:4" s="3" customFormat="1" ht="19.5" hidden="1" customHeight="1" x14ac:dyDescent="0.25">
      <c r="A332" s="1" t="str">
        <f t="shared" si="18"/>
        <v>Kanpur Nagar</v>
      </c>
      <c r="B332" s="1" t="s">
        <v>958</v>
      </c>
      <c r="C332" s="1" t="s">
        <v>1540</v>
      </c>
      <c r="D332" s="1" t="s">
        <v>22</v>
      </c>
    </row>
    <row r="333" spans="1:4" s="3" customFormat="1" ht="19.5" hidden="1" customHeight="1" x14ac:dyDescent="0.25">
      <c r="A333" s="1" t="str">
        <f t="shared" si="18"/>
        <v>Kanpur Nagar</v>
      </c>
      <c r="B333" s="1" t="s">
        <v>1237</v>
      </c>
      <c r="C333" s="1" t="s">
        <v>1811</v>
      </c>
      <c r="D333" s="1" t="s">
        <v>22</v>
      </c>
    </row>
    <row r="334" spans="1:4" s="3" customFormat="1" ht="19.5" hidden="1" customHeight="1" x14ac:dyDescent="0.25">
      <c r="A334" s="1" t="str">
        <f t="shared" si="18"/>
        <v>Kanpur Nagar</v>
      </c>
      <c r="B334" s="1" t="s">
        <v>959</v>
      </c>
      <c r="C334" s="1" t="s">
        <v>1541</v>
      </c>
      <c r="D334" s="1" t="s">
        <v>22</v>
      </c>
    </row>
    <row r="335" spans="1:4" s="3" customFormat="1" ht="19.5" hidden="1" customHeight="1" x14ac:dyDescent="0.25">
      <c r="A335" s="1" t="str">
        <f t="shared" si="18"/>
        <v>Kanpur Nagar</v>
      </c>
      <c r="B335" s="1" t="s">
        <v>960</v>
      </c>
      <c r="C335" s="1" t="s">
        <v>1542</v>
      </c>
      <c r="D335" s="1" t="s">
        <v>22</v>
      </c>
    </row>
    <row r="336" spans="1:4" s="3" customFormat="1" ht="19.5" hidden="1" customHeight="1" x14ac:dyDescent="0.25">
      <c r="A336" s="1" t="str">
        <f t="shared" si="18"/>
        <v>Kanpur Nagar</v>
      </c>
      <c r="B336" s="1" t="s">
        <v>961</v>
      </c>
      <c r="C336" s="1" t="s">
        <v>1543</v>
      </c>
      <c r="D336" s="1" t="s">
        <v>22</v>
      </c>
    </row>
    <row r="337" spans="1:4" s="3" customFormat="1" ht="19.5" hidden="1" customHeight="1" x14ac:dyDescent="0.25">
      <c r="A337" s="1" t="str">
        <f t="shared" si="18"/>
        <v>Kanpur Nagar</v>
      </c>
      <c r="B337" s="1" t="s">
        <v>1236</v>
      </c>
      <c r="C337" s="1" t="s">
        <v>1810</v>
      </c>
      <c r="D337" s="1" t="s">
        <v>22</v>
      </c>
    </row>
    <row r="338" spans="1:4" s="3" customFormat="1" ht="19.5" hidden="1" customHeight="1" x14ac:dyDescent="0.25">
      <c r="A338" s="1" t="str">
        <f t="shared" si="18"/>
        <v>Kanpur Nagar</v>
      </c>
      <c r="B338" s="1" t="s">
        <v>962</v>
      </c>
      <c r="C338" s="1" t="s">
        <v>1544</v>
      </c>
      <c r="D338" s="1" t="s">
        <v>22</v>
      </c>
    </row>
    <row r="339" spans="1:4" s="3" customFormat="1" ht="19.5" hidden="1" customHeight="1" x14ac:dyDescent="0.25">
      <c r="A339" s="1" t="str">
        <f t="shared" si="18"/>
        <v>Kanpur Nagar</v>
      </c>
      <c r="B339" s="1" t="s">
        <v>1238</v>
      </c>
      <c r="C339" s="1" t="s">
        <v>1812</v>
      </c>
      <c r="D339" s="1" t="s">
        <v>22</v>
      </c>
    </row>
    <row r="340" spans="1:4" s="3" customFormat="1" ht="19.5" hidden="1" customHeight="1" x14ac:dyDescent="0.25">
      <c r="A340" s="1" t="str">
        <f t="shared" si="18"/>
        <v>Kanpur Nagar</v>
      </c>
      <c r="B340" s="1" t="s">
        <v>963</v>
      </c>
      <c r="C340" s="1" t="s">
        <v>1545</v>
      </c>
      <c r="D340" s="1" t="s">
        <v>22</v>
      </c>
    </row>
    <row r="341" spans="1:4" s="3" customFormat="1" ht="19.5" hidden="1" customHeight="1" x14ac:dyDescent="0.25">
      <c r="A341" s="1" t="str">
        <f t="shared" si="18"/>
        <v>Kanpur Nagar</v>
      </c>
      <c r="B341" s="1" t="s">
        <v>964</v>
      </c>
      <c r="C341" s="1" t="s">
        <v>1546</v>
      </c>
      <c r="D341" s="1" t="s">
        <v>22</v>
      </c>
    </row>
    <row r="342" spans="1:4" s="3" customFormat="1" ht="19.5" hidden="1" customHeight="1" x14ac:dyDescent="0.25">
      <c r="A342" s="5" t="s">
        <v>691</v>
      </c>
      <c r="B342" s="5" t="s">
        <v>691</v>
      </c>
      <c r="C342" s="5" t="s">
        <v>1953</v>
      </c>
      <c r="D342" s="1" t="s">
        <v>680</v>
      </c>
    </row>
    <row r="343" spans="1:4" s="3" customFormat="1" ht="19.5" hidden="1" customHeight="1" x14ac:dyDescent="0.25">
      <c r="A343" s="1" t="str">
        <f t="shared" ref="A343:A357" si="19">A342</f>
        <v>Kushinagar</v>
      </c>
      <c r="B343" s="1" t="s">
        <v>1239</v>
      </c>
      <c r="C343" s="1" t="s">
        <v>1813</v>
      </c>
      <c r="D343" s="1" t="s">
        <v>22</v>
      </c>
    </row>
    <row r="344" spans="1:4" s="3" customFormat="1" ht="19.5" hidden="1" customHeight="1" x14ac:dyDescent="0.25">
      <c r="A344" s="1" t="str">
        <f t="shared" si="19"/>
        <v>Kushinagar</v>
      </c>
      <c r="B344" s="1" t="s">
        <v>965</v>
      </c>
      <c r="C344" s="1" t="s">
        <v>1547</v>
      </c>
      <c r="D344" s="1" t="s">
        <v>22</v>
      </c>
    </row>
    <row r="345" spans="1:4" s="3" customFormat="1" ht="19.5" hidden="1" customHeight="1" x14ac:dyDescent="0.25">
      <c r="A345" s="1" t="str">
        <f t="shared" si="19"/>
        <v>Kushinagar</v>
      </c>
      <c r="B345" s="1" t="s">
        <v>966</v>
      </c>
      <c r="C345" s="1" t="s">
        <v>1548</v>
      </c>
      <c r="D345" s="1" t="s">
        <v>22</v>
      </c>
    </row>
    <row r="346" spans="1:4" s="3" customFormat="1" ht="19.5" hidden="1" customHeight="1" x14ac:dyDescent="0.25">
      <c r="A346" s="1" t="str">
        <f t="shared" si="19"/>
        <v>Kushinagar</v>
      </c>
      <c r="B346" s="1" t="s">
        <v>967</v>
      </c>
      <c r="C346" s="1" t="s">
        <v>1549</v>
      </c>
      <c r="D346" s="1" t="s">
        <v>22</v>
      </c>
    </row>
    <row r="347" spans="1:4" s="3" customFormat="1" ht="19.5" hidden="1" customHeight="1" x14ac:dyDescent="0.25">
      <c r="A347" s="1" t="str">
        <f t="shared" si="19"/>
        <v>Kushinagar</v>
      </c>
      <c r="B347" s="1" t="s">
        <v>968</v>
      </c>
      <c r="C347" s="1" t="s">
        <v>1550</v>
      </c>
      <c r="D347" s="1" t="s">
        <v>22</v>
      </c>
    </row>
    <row r="348" spans="1:4" s="3" customFormat="1" ht="19.5" hidden="1" customHeight="1" x14ac:dyDescent="0.25">
      <c r="A348" s="1" t="str">
        <f t="shared" si="19"/>
        <v>Kushinagar</v>
      </c>
      <c r="B348" s="1" t="s">
        <v>969</v>
      </c>
      <c r="C348" s="1" t="s">
        <v>1551</v>
      </c>
      <c r="D348" s="1" t="s">
        <v>22</v>
      </c>
    </row>
    <row r="349" spans="1:4" s="3" customFormat="1" ht="19.5" hidden="1" customHeight="1" x14ac:dyDescent="0.25">
      <c r="A349" s="1" t="str">
        <f t="shared" si="19"/>
        <v>Kushinagar</v>
      </c>
      <c r="B349" s="1" t="s">
        <v>970</v>
      </c>
      <c r="C349" s="1" t="s">
        <v>1552</v>
      </c>
      <c r="D349" s="1" t="s">
        <v>22</v>
      </c>
    </row>
    <row r="350" spans="1:4" s="3" customFormat="1" ht="19.5" hidden="1" customHeight="1" x14ac:dyDescent="0.25">
      <c r="A350" s="1" t="str">
        <f t="shared" si="19"/>
        <v>Kushinagar</v>
      </c>
      <c r="B350" s="1" t="s">
        <v>971</v>
      </c>
      <c r="C350" s="1" t="s">
        <v>1553</v>
      </c>
      <c r="D350" s="1" t="s">
        <v>22</v>
      </c>
    </row>
    <row r="351" spans="1:4" s="3" customFormat="1" ht="19.5" hidden="1" customHeight="1" x14ac:dyDescent="0.25">
      <c r="A351" s="1" t="str">
        <f t="shared" si="19"/>
        <v>Kushinagar</v>
      </c>
      <c r="B351" s="1" t="s">
        <v>1240</v>
      </c>
      <c r="C351" s="1" t="s">
        <v>1814</v>
      </c>
      <c r="D351" s="1" t="s">
        <v>22</v>
      </c>
    </row>
    <row r="352" spans="1:4" s="3" customFormat="1" ht="19.5" hidden="1" customHeight="1" x14ac:dyDescent="0.25">
      <c r="A352" s="1" t="str">
        <f t="shared" si="19"/>
        <v>Kushinagar</v>
      </c>
      <c r="B352" s="1" t="s">
        <v>972</v>
      </c>
      <c r="C352" s="1" t="s">
        <v>1554</v>
      </c>
      <c r="D352" s="1" t="s">
        <v>22</v>
      </c>
    </row>
    <row r="353" spans="1:4" s="3" customFormat="1" ht="19.5" hidden="1" customHeight="1" x14ac:dyDescent="0.25">
      <c r="A353" s="1" t="str">
        <f t="shared" si="19"/>
        <v>Kushinagar</v>
      </c>
      <c r="B353" s="1" t="s">
        <v>973</v>
      </c>
      <c r="C353" s="1" t="s">
        <v>1555</v>
      </c>
      <c r="D353" s="1" t="s">
        <v>22</v>
      </c>
    </row>
    <row r="354" spans="1:4" s="3" customFormat="1" ht="19.5" hidden="1" customHeight="1" x14ac:dyDescent="0.25">
      <c r="A354" s="1" t="str">
        <f t="shared" si="19"/>
        <v>Kushinagar</v>
      </c>
      <c r="B354" s="1" t="s">
        <v>974</v>
      </c>
      <c r="C354" s="1" t="s">
        <v>1556</v>
      </c>
      <c r="D354" s="1" t="s">
        <v>22</v>
      </c>
    </row>
    <row r="355" spans="1:4" s="3" customFormat="1" ht="19.5" hidden="1" customHeight="1" x14ac:dyDescent="0.25">
      <c r="A355" s="1" t="str">
        <f t="shared" si="19"/>
        <v>Kushinagar</v>
      </c>
      <c r="B355" s="1" t="s">
        <v>975</v>
      </c>
      <c r="C355" s="1" t="s">
        <v>1557</v>
      </c>
      <c r="D355" s="1" t="s">
        <v>22</v>
      </c>
    </row>
    <row r="356" spans="1:4" s="3" customFormat="1" ht="19.5" hidden="1" customHeight="1" x14ac:dyDescent="0.25">
      <c r="A356" s="1" t="str">
        <f t="shared" si="19"/>
        <v>Kushinagar</v>
      </c>
      <c r="B356" s="1" t="s">
        <v>976</v>
      </c>
      <c r="C356" s="1" t="s">
        <v>1558</v>
      </c>
      <c r="D356" s="1" t="s">
        <v>22</v>
      </c>
    </row>
    <row r="357" spans="1:4" s="3" customFormat="1" ht="19.5" hidden="1" customHeight="1" x14ac:dyDescent="0.25">
      <c r="A357" s="1" t="str">
        <f t="shared" si="19"/>
        <v>Kushinagar</v>
      </c>
      <c r="B357" s="1" t="s">
        <v>977</v>
      </c>
      <c r="C357" s="1" t="s">
        <v>1559</v>
      </c>
      <c r="D357" s="1" t="s">
        <v>22</v>
      </c>
    </row>
    <row r="358" spans="1:4" s="3" customFormat="1" ht="19.5" hidden="1" customHeight="1" x14ac:dyDescent="0.25">
      <c r="A358" s="5" t="s">
        <v>978</v>
      </c>
      <c r="B358" s="5" t="s">
        <v>978</v>
      </c>
      <c r="C358" s="5" t="s">
        <v>1954</v>
      </c>
      <c r="D358" s="1" t="s">
        <v>680</v>
      </c>
    </row>
    <row r="359" spans="1:4" s="3" customFormat="1" ht="19.5" hidden="1" customHeight="1" x14ac:dyDescent="0.25">
      <c r="A359" s="1" t="str">
        <f t="shared" ref="A359:A365" si="20">A358</f>
        <v>Lalitpur</v>
      </c>
      <c r="B359" s="1" t="s">
        <v>979</v>
      </c>
      <c r="C359" s="1" t="s">
        <v>1560</v>
      </c>
      <c r="D359" s="1" t="s">
        <v>22</v>
      </c>
    </row>
    <row r="360" spans="1:4" s="3" customFormat="1" ht="19.5" hidden="1" customHeight="1" x14ac:dyDescent="0.25">
      <c r="A360" s="1" t="str">
        <f t="shared" si="20"/>
        <v>Lalitpur</v>
      </c>
      <c r="B360" s="1" t="s">
        <v>980</v>
      </c>
      <c r="C360" s="1" t="s">
        <v>1561</v>
      </c>
      <c r="D360" s="1" t="s">
        <v>22</v>
      </c>
    </row>
    <row r="361" spans="1:4" s="3" customFormat="1" ht="19.5" hidden="1" customHeight="1" x14ac:dyDescent="0.25">
      <c r="A361" s="1" t="str">
        <f t="shared" si="20"/>
        <v>Lalitpur</v>
      </c>
      <c r="B361" s="1" t="s">
        <v>1241</v>
      </c>
      <c r="C361" s="1" t="s">
        <v>1815</v>
      </c>
      <c r="D361" s="1" t="s">
        <v>22</v>
      </c>
    </row>
    <row r="362" spans="1:4" s="3" customFormat="1" ht="19.5" hidden="1" customHeight="1" x14ac:dyDescent="0.25">
      <c r="A362" s="1" t="str">
        <f t="shared" si="20"/>
        <v>Lalitpur</v>
      </c>
      <c r="B362" s="1" t="s">
        <v>981</v>
      </c>
      <c r="C362" s="1" t="s">
        <v>1562</v>
      </c>
      <c r="D362" s="1" t="s">
        <v>22</v>
      </c>
    </row>
    <row r="363" spans="1:4" s="3" customFormat="1" ht="19.5" hidden="1" customHeight="1" x14ac:dyDescent="0.25">
      <c r="A363" s="1" t="str">
        <f t="shared" si="20"/>
        <v>Lalitpur</v>
      </c>
      <c r="B363" s="1" t="s">
        <v>982</v>
      </c>
      <c r="C363" s="1" t="s">
        <v>1563</v>
      </c>
      <c r="D363" s="1" t="s">
        <v>22</v>
      </c>
    </row>
    <row r="364" spans="1:4" s="3" customFormat="1" ht="19.5" hidden="1" customHeight="1" x14ac:dyDescent="0.25">
      <c r="A364" s="1" t="str">
        <f t="shared" si="20"/>
        <v>Lalitpur</v>
      </c>
      <c r="B364" s="1" t="s">
        <v>983</v>
      </c>
      <c r="C364" s="1" t="s">
        <v>1564</v>
      </c>
      <c r="D364" s="1" t="s">
        <v>22</v>
      </c>
    </row>
    <row r="365" spans="1:4" s="3" customFormat="1" ht="19.5" hidden="1" customHeight="1" x14ac:dyDescent="0.25">
      <c r="A365" s="1" t="str">
        <f t="shared" si="20"/>
        <v>Lalitpur</v>
      </c>
      <c r="B365" s="1" t="s">
        <v>984</v>
      </c>
      <c r="C365" s="1" t="s">
        <v>1565</v>
      </c>
      <c r="D365" s="1" t="s">
        <v>22</v>
      </c>
    </row>
    <row r="366" spans="1:4" s="3" customFormat="1" ht="19.5" hidden="1" customHeight="1" x14ac:dyDescent="0.25">
      <c r="A366" s="5" t="s">
        <v>985</v>
      </c>
      <c r="B366" s="5" t="s">
        <v>985</v>
      </c>
      <c r="C366" s="5" t="s">
        <v>1955</v>
      </c>
      <c r="D366" s="1" t="s">
        <v>680</v>
      </c>
    </row>
    <row r="367" spans="1:4" s="3" customFormat="1" ht="19.5" hidden="1" customHeight="1" x14ac:dyDescent="0.25">
      <c r="A367" s="1" t="str">
        <f t="shared" ref="A367:A375" si="21">A366</f>
        <v>Lucknow</v>
      </c>
      <c r="B367" s="1" t="s">
        <v>986</v>
      </c>
      <c r="C367" s="1" t="s">
        <v>1863</v>
      </c>
      <c r="D367" s="1" t="s">
        <v>22</v>
      </c>
    </row>
    <row r="368" spans="1:4" s="3" customFormat="1" ht="19.5" hidden="1" customHeight="1" x14ac:dyDescent="0.25">
      <c r="A368" s="1" t="str">
        <f t="shared" si="21"/>
        <v>Lucknow</v>
      </c>
      <c r="B368" s="1" t="s">
        <v>987</v>
      </c>
      <c r="C368" s="1" t="s">
        <v>1566</v>
      </c>
      <c r="D368" s="1" t="s">
        <v>22</v>
      </c>
    </row>
    <row r="369" spans="1:4" s="3" customFormat="1" ht="19.5" hidden="1" customHeight="1" x14ac:dyDescent="0.25">
      <c r="A369" s="1" t="str">
        <f t="shared" si="21"/>
        <v>Lucknow</v>
      </c>
      <c r="B369" s="1" t="s">
        <v>1242</v>
      </c>
      <c r="C369" s="1" t="s">
        <v>1816</v>
      </c>
      <c r="D369" s="1" t="s">
        <v>22</v>
      </c>
    </row>
    <row r="370" spans="1:4" s="3" customFormat="1" ht="19.5" hidden="1" customHeight="1" x14ac:dyDescent="0.25">
      <c r="A370" s="1" t="str">
        <f t="shared" si="21"/>
        <v>Lucknow</v>
      </c>
      <c r="B370" s="1" t="s">
        <v>988</v>
      </c>
      <c r="C370" s="1" t="s">
        <v>1567</v>
      </c>
      <c r="D370" s="1" t="s">
        <v>22</v>
      </c>
    </row>
    <row r="371" spans="1:4" s="3" customFormat="1" ht="19.5" hidden="1" customHeight="1" x14ac:dyDescent="0.25">
      <c r="A371" s="1" t="str">
        <f t="shared" si="21"/>
        <v>Lucknow</v>
      </c>
      <c r="B371" s="1" t="s">
        <v>989</v>
      </c>
      <c r="C371" s="1" t="s">
        <v>1568</v>
      </c>
      <c r="D371" s="1" t="s">
        <v>22</v>
      </c>
    </row>
    <row r="372" spans="1:4" s="3" customFormat="1" ht="19.5" hidden="1" customHeight="1" x14ac:dyDescent="0.25">
      <c r="A372" s="1" t="str">
        <f t="shared" si="21"/>
        <v>Lucknow</v>
      </c>
      <c r="B372" s="1" t="s">
        <v>990</v>
      </c>
      <c r="C372" s="1" t="s">
        <v>1569</v>
      </c>
      <c r="D372" s="1" t="s">
        <v>22</v>
      </c>
    </row>
    <row r="373" spans="1:4" s="3" customFormat="1" ht="19.5" hidden="1" customHeight="1" x14ac:dyDescent="0.25">
      <c r="A373" s="1" t="str">
        <f t="shared" si="21"/>
        <v>Lucknow</v>
      </c>
      <c r="B373" s="1" t="s">
        <v>991</v>
      </c>
      <c r="C373" s="1" t="s">
        <v>1570</v>
      </c>
      <c r="D373" s="1" t="s">
        <v>22</v>
      </c>
    </row>
    <row r="374" spans="1:4" s="3" customFormat="1" ht="19.5" hidden="1" customHeight="1" x14ac:dyDescent="0.25">
      <c r="A374" s="1" t="str">
        <f t="shared" si="21"/>
        <v>Lucknow</v>
      </c>
      <c r="B374" s="1" t="s">
        <v>992</v>
      </c>
      <c r="C374" s="1" t="s">
        <v>1571</v>
      </c>
      <c r="D374" s="1" t="s">
        <v>22</v>
      </c>
    </row>
    <row r="375" spans="1:4" s="3" customFormat="1" ht="19.5" hidden="1" customHeight="1" x14ac:dyDescent="0.25">
      <c r="A375" s="1" t="str">
        <f t="shared" si="21"/>
        <v>Lucknow</v>
      </c>
      <c r="B375" s="1" t="s">
        <v>993</v>
      </c>
      <c r="C375" s="1" t="s">
        <v>1572</v>
      </c>
      <c r="D375" s="1" t="s">
        <v>22</v>
      </c>
    </row>
    <row r="376" spans="1:4" s="3" customFormat="1" ht="19.5" hidden="1" customHeight="1" x14ac:dyDescent="0.25">
      <c r="A376" s="5" t="s">
        <v>994</v>
      </c>
      <c r="B376" s="5" t="s">
        <v>994</v>
      </c>
      <c r="C376" s="5" t="s">
        <v>1956</v>
      </c>
      <c r="D376" s="1" t="s">
        <v>680</v>
      </c>
    </row>
    <row r="377" spans="1:4" s="3" customFormat="1" ht="19.5" hidden="1" customHeight="1" x14ac:dyDescent="0.25">
      <c r="A377" s="1" t="str">
        <f t="shared" ref="A377:A384" si="22">A376</f>
        <v>Mahoba</v>
      </c>
      <c r="B377" s="1" t="s">
        <v>995</v>
      </c>
      <c r="C377" s="1" t="s">
        <v>1574</v>
      </c>
      <c r="D377" s="1" t="s">
        <v>22</v>
      </c>
    </row>
    <row r="378" spans="1:4" s="3" customFormat="1" ht="19.5" hidden="1" customHeight="1" x14ac:dyDescent="0.25">
      <c r="A378" s="1" t="str">
        <f t="shared" si="22"/>
        <v>Mahoba</v>
      </c>
      <c r="B378" s="1" t="s">
        <v>1243</v>
      </c>
      <c r="C378" s="1" t="s">
        <v>1817</v>
      </c>
      <c r="D378" s="1" t="s">
        <v>22</v>
      </c>
    </row>
    <row r="379" spans="1:4" s="3" customFormat="1" ht="19.5" hidden="1" customHeight="1" x14ac:dyDescent="0.25">
      <c r="A379" s="1" t="str">
        <f t="shared" si="22"/>
        <v>Mahoba</v>
      </c>
      <c r="B379" s="1" t="s">
        <v>1244</v>
      </c>
      <c r="C379" s="1" t="s">
        <v>1818</v>
      </c>
      <c r="D379" s="1" t="s">
        <v>22</v>
      </c>
    </row>
    <row r="380" spans="1:4" s="3" customFormat="1" ht="19.5" hidden="1" customHeight="1" x14ac:dyDescent="0.25">
      <c r="A380" s="1" t="str">
        <f t="shared" si="22"/>
        <v>Mahoba</v>
      </c>
      <c r="B380" s="1" t="s">
        <v>1245</v>
      </c>
      <c r="C380" s="1" t="s">
        <v>1819</v>
      </c>
      <c r="D380" s="1" t="s">
        <v>22</v>
      </c>
    </row>
    <row r="381" spans="1:4" s="3" customFormat="1" ht="19.5" hidden="1" customHeight="1" x14ac:dyDescent="0.25">
      <c r="A381" s="1" t="str">
        <f t="shared" si="22"/>
        <v>Mahoba</v>
      </c>
      <c r="B381" s="1" t="s">
        <v>996</v>
      </c>
      <c r="C381" s="1" t="s">
        <v>1575</v>
      </c>
      <c r="D381" s="1" t="s">
        <v>22</v>
      </c>
    </row>
    <row r="382" spans="1:4" s="3" customFormat="1" ht="19.5" hidden="1" customHeight="1" x14ac:dyDescent="0.25">
      <c r="A382" s="1" t="str">
        <f t="shared" si="22"/>
        <v>Mahoba</v>
      </c>
      <c r="B382" s="1" t="s">
        <v>997</v>
      </c>
      <c r="C382" s="1" t="s">
        <v>1576</v>
      </c>
      <c r="D382" s="1" t="s">
        <v>22</v>
      </c>
    </row>
    <row r="383" spans="1:4" s="3" customFormat="1" ht="19.5" hidden="1" customHeight="1" x14ac:dyDescent="0.25">
      <c r="A383" s="1" t="str">
        <f t="shared" si="22"/>
        <v>Mahoba</v>
      </c>
      <c r="B383" s="1" t="s">
        <v>994</v>
      </c>
      <c r="C383" s="1" t="s">
        <v>1573</v>
      </c>
      <c r="D383" s="1" t="s">
        <v>22</v>
      </c>
    </row>
    <row r="384" spans="1:4" s="3" customFormat="1" ht="19.5" hidden="1" customHeight="1" x14ac:dyDescent="0.25">
      <c r="A384" s="1" t="str">
        <f t="shared" si="22"/>
        <v>Mahoba</v>
      </c>
      <c r="B384" s="1" t="s">
        <v>998</v>
      </c>
      <c r="C384" s="1" t="s">
        <v>1577</v>
      </c>
      <c r="D384" s="1" t="s">
        <v>22</v>
      </c>
    </row>
    <row r="385" spans="1:4" s="3" customFormat="1" ht="19.5" hidden="1" customHeight="1" x14ac:dyDescent="0.25">
      <c r="A385" s="5" t="s">
        <v>692</v>
      </c>
      <c r="B385" s="5" t="s">
        <v>692</v>
      </c>
      <c r="C385" s="5" t="s">
        <v>1957</v>
      </c>
      <c r="D385" s="1" t="s">
        <v>680</v>
      </c>
    </row>
    <row r="386" spans="1:4" s="3" customFormat="1" ht="19.5" hidden="1" customHeight="1" x14ac:dyDescent="0.25">
      <c r="A386" s="1" t="str">
        <f t="shared" ref="A386:A398" si="23">A385</f>
        <v>Meerut</v>
      </c>
      <c r="B386" s="1" t="s">
        <v>999</v>
      </c>
      <c r="C386" s="1" t="s">
        <v>1579</v>
      </c>
      <c r="D386" s="1" t="s">
        <v>22</v>
      </c>
    </row>
    <row r="387" spans="1:4" s="3" customFormat="1" ht="19.5" hidden="1" customHeight="1" x14ac:dyDescent="0.25">
      <c r="A387" s="1" t="str">
        <f t="shared" si="23"/>
        <v>Meerut</v>
      </c>
      <c r="B387" s="1" t="s">
        <v>1246</v>
      </c>
      <c r="C387" s="1" t="s">
        <v>1820</v>
      </c>
      <c r="D387" s="1" t="s">
        <v>22</v>
      </c>
    </row>
    <row r="388" spans="1:4" s="3" customFormat="1" ht="19.5" hidden="1" customHeight="1" x14ac:dyDescent="0.25">
      <c r="A388" s="1" t="str">
        <f t="shared" si="23"/>
        <v>Meerut</v>
      </c>
      <c r="B388" s="1" t="s">
        <v>1000</v>
      </c>
      <c r="C388" s="1" t="s">
        <v>1580</v>
      </c>
      <c r="D388" s="1" t="s">
        <v>22</v>
      </c>
    </row>
    <row r="389" spans="1:4" s="3" customFormat="1" ht="19.5" hidden="1" customHeight="1" x14ac:dyDescent="0.25">
      <c r="A389" s="1" t="str">
        <f t="shared" si="23"/>
        <v>Meerut</v>
      </c>
      <c r="B389" s="1" t="s">
        <v>1247</v>
      </c>
      <c r="C389" s="1" t="s">
        <v>1821</v>
      </c>
      <c r="D389" s="1" t="s">
        <v>22</v>
      </c>
    </row>
    <row r="390" spans="1:4" s="3" customFormat="1" ht="19.5" hidden="1" customHeight="1" x14ac:dyDescent="0.25">
      <c r="A390" s="1" t="str">
        <f t="shared" si="23"/>
        <v>Meerut</v>
      </c>
      <c r="B390" s="1" t="s">
        <v>1001</v>
      </c>
      <c r="C390" s="1" t="s">
        <v>1581</v>
      </c>
      <c r="D390" s="1" t="s">
        <v>22</v>
      </c>
    </row>
    <row r="391" spans="1:4" s="3" customFormat="1" ht="19.5" hidden="1" customHeight="1" x14ac:dyDescent="0.25">
      <c r="A391" s="1" t="str">
        <f t="shared" si="23"/>
        <v>Meerut</v>
      </c>
      <c r="B391" s="1" t="s">
        <v>1002</v>
      </c>
      <c r="C391" s="1" t="s">
        <v>1582</v>
      </c>
      <c r="D391" s="1" t="s">
        <v>22</v>
      </c>
    </row>
    <row r="392" spans="1:4" s="3" customFormat="1" ht="19.5" hidden="1" customHeight="1" x14ac:dyDescent="0.25">
      <c r="A392" s="1" t="str">
        <f t="shared" si="23"/>
        <v>Meerut</v>
      </c>
      <c r="B392" s="1" t="s">
        <v>1003</v>
      </c>
      <c r="C392" s="1" t="s">
        <v>1583</v>
      </c>
      <c r="D392" s="1" t="s">
        <v>22</v>
      </c>
    </row>
    <row r="393" spans="1:4" s="3" customFormat="1" ht="19.5" hidden="1" customHeight="1" x14ac:dyDescent="0.25">
      <c r="A393" s="1" t="str">
        <f t="shared" si="23"/>
        <v>Meerut</v>
      </c>
      <c r="B393" s="1" t="s">
        <v>692</v>
      </c>
      <c r="C393" s="1" t="s">
        <v>1578</v>
      </c>
      <c r="D393" s="1" t="s">
        <v>22</v>
      </c>
    </row>
    <row r="394" spans="1:4" s="3" customFormat="1" ht="19.5" hidden="1" customHeight="1" x14ac:dyDescent="0.25">
      <c r="A394" s="1" t="str">
        <f t="shared" si="23"/>
        <v>Meerut</v>
      </c>
      <c r="B394" s="1" t="s">
        <v>1004</v>
      </c>
      <c r="C394" s="1" t="s">
        <v>1584</v>
      </c>
      <c r="D394" s="1" t="s">
        <v>22</v>
      </c>
    </row>
    <row r="395" spans="1:4" s="3" customFormat="1" ht="19.5" hidden="1" customHeight="1" x14ac:dyDescent="0.25">
      <c r="A395" s="1" t="str">
        <f t="shared" si="23"/>
        <v>Meerut</v>
      </c>
      <c r="B395" s="1" t="s">
        <v>1248</v>
      </c>
      <c r="C395" s="1" t="s">
        <v>1822</v>
      </c>
      <c r="D395" s="1" t="s">
        <v>22</v>
      </c>
    </row>
    <row r="396" spans="1:4" s="3" customFormat="1" ht="19.5" hidden="1" customHeight="1" x14ac:dyDescent="0.25">
      <c r="A396" s="1" t="str">
        <f t="shared" si="23"/>
        <v>Meerut</v>
      </c>
      <c r="B396" s="1" t="s">
        <v>1005</v>
      </c>
      <c r="C396" s="1" t="s">
        <v>1585</v>
      </c>
      <c r="D396" s="1" t="s">
        <v>22</v>
      </c>
    </row>
    <row r="397" spans="1:4" s="3" customFormat="1" ht="19.5" hidden="1" customHeight="1" x14ac:dyDescent="0.25">
      <c r="A397" s="1" t="str">
        <f t="shared" si="23"/>
        <v>Meerut</v>
      </c>
      <c r="B397" s="1" t="s">
        <v>1006</v>
      </c>
      <c r="C397" s="1" t="s">
        <v>1586</v>
      </c>
      <c r="D397" s="1" t="s">
        <v>22</v>
      </c>
    </row>
    <row r="398" spans="1:4" s="3" customFormat="1" ht="19.5" hidden="1" customHeight="1" x14ac:dyDescent="0.25">
      <c r="A398" s="1" t="str">
        <f t="shared" si="23"/>
        <v>Meerut</v>
      </c>
      <c r="B398" s="1" t="s">
        <v>1007</v>
      </c>
      <c r="C398" s="1" t="s">
        <v>1587</v>
      </c>
      <c r="D398" s="1" t="s">
        <v>22</v>
      </c>
    </row>
    <row r="399" spans="1:4" s="3" customFormat="1" ht="19.5" hidden="1" customHeight="1" x14ac:dyDescent="0.25">
      <c r="A399" s="5" t="s">
        <v>1008</v>
      </c>
      <c r="B399" s="5" t="s">
        <v>1008</v>
      </c>
      <c r="C399" s="5" t="s">
        <v>1958</v>
      </c>
      <c r="D399" s="1" t="s">
        <v>680</v>
      </c>
    </row>
    <row r="400" spans="1:4" s="3" customFormat="1" ht="19.5" hidden="1" customHeight="1" x14ac:dyDescent="0.25">
      <c r="A400" s="1" t="str">
        <f t="shared" ref="A400:A408" si="24">A399</f>
        <v>Moradabad</v>
      </c>
      <c r="B400" s="1" t="s">
        <v>1009</v>
      </c>
      <c r="C400" s="1" t="s">
        <v>1588</v>
      </c>
      <c r="D400" s="1" t="s">
        <v>22</v>
      </c>
    </row>
    <row r="401" spans="1:4" s="3" customFormat="1" ht="19.5" hidden="1" customHeight="1" x14ac:dyDescent="0.25">
      <c r="A401" s="1" t="str">
        <f t="shared" si="24"/>
        <v>Moradabad</v>
      </c>
      <c r="B401" s="1" t="s">
        <v>1010</v>
      </c>
      <c r="C401" s="1" t="s">
        <v>1589</v>
      </c>
      <c r="D401" s="1" t="s">
        <v>22</v>
      </c>
    </row>
    <row r="402" spans="1:4" s="3" customFormat="1" ht="19.5" hidden="1" customHeight="1" x14ac:dyDescent="0.25">
      <c r="A402" s="1" t="str">
        <f t="shared" si="24"/>
        <v>Moradabad</v>
      </c>
      <c r="B402" s="1" t="s">
        <v>1011</v>
      </c>
      <c r="C402" s="1" t="s">
        <v>1590</v>
      </c>
      <c r="D402" s="1" t="s">
        <v>22</v>
      </c>
    </row>
    <row r="403" spans="1:4" s="3" customFormat="1" ht="19.5" hidden="1" customHeight="1" x14ac:dyDescent="0.25">
      <c r="A403" s="1" t="str">
        <f t="shared" si="24"/>
        <v>Moradabad</v>
      </c>
      <c r="B403" s="1" t="s">
        <v>1249</v>
      </c>
      <c r="C403" s="1" t="s">
        <v>1823</v>
      </c>
      <c r="D403" s="1" t="s">
        <v>22</v>
      </c>
    </row>
    <row r="404" spans="1:4" s="3" customFormat="1" ht="19.5" hidden="1" customHeight="1" x14ac:dyDescent="0.25">
      <c r="A404" s="1" t="str">
        <f t="shared" si="24"/>
        <v>Moradabad</v>
      </c>
      <c r="B404" s="1" t="s">
        <v>1012</v>
      </c>
      <c r="C404" s="1" t="s">
        <v>1591</v>
      </c>
      <c r="D404" s="1" t="s">
        <v>22</v>
      </c>
    </row>
    <row r="405" spans="1:4" s="3" customFormat="1" ht="19.5" hidden="1" customHeight="1" x14ac:dyDescent="0.25">
      <c r="A405" s="1" t="str">
        <f t="shared" si="24"/>
        <v>Moradabad</v>
      </c>
      <c r="B405" s="1" t="s">
        <v>1013</v>
      </c>
      <c r="C405" s="1" t="s">
        <v>1592</v>
      </c>
      <c r="D405" s="1" t="s">
        <v>22</v>
      </c>
    </row>
    <row r="406" spans="1:4" s="3" customFormat="1" ht="19.5" hidden="1" customHeight="1" x14ac:dyDescent="0.25">
      <c r="A406" s="1" t="str">
        <f t="shared" si="24"/>
        <v>Moradabad</v>
      </c>
      <c r="B406" s="1" t="s">
        <v>1014</v>
      </c>
      <c r="C406" s="1" t="s">
        <v>1593</v>
      </c>
      <c r="D406" s="1" t="s">
        <v>22</v>
      </c>
    </row>
    <row r="407" spans="1:4" s="3" customFormat="1" ht="19.5" hidden="1" customHeight="1" x14ac:dyDescent="0.25">
      <c r="A407" s="1" t="str">
        <f t="shared" si="24"/>
        <v>Moradabad</v>
      </c>
      <c r="B407" s="1" t="s">
        <v>1015</v>
      </c>
      <c r="C407" s="1" t="s">
        <v>1594</v>
      </c>
      <c r="D407" s="1" t="s">
        <v>22</v>
      </c>
    </row>
    <row r="408" spans="1:4" s="3" customFormat="1" ht="19.5" hidden="1" customHeight="1" x14ac:dyDescent="0.25">
      <c r="A408" s="1" t="str">
        <f t="shared" si="24"/>
        <v>Moradabad</v>
      </c>
      <c r="B408" s="1" t="s">
        <v>1016</v>
      </c>
      <c r="C408" s="1" t="s">
        <v>1595</v>
      </c>
      <c r="D408" s="1" t="s">
        <v>22</v>
      </c>
    </row>
    <row r="409" spans="1:4" s="3" customFormat="1" ht="19.5" hidden="1" customHeight="1" x14ac:dyDescent="0.25">
      <c r="A409" s="5" t="s">
        <v>693</v>
      </c>
      <c r="B409" s="5" t="s">
        <v>693</v>
      </c>
      <c r="C409" s="5" t="s">
        <v>1959</v>
      </c>
      <c r="D409" s="1" t="s">
        <v>680</v>
      </c>
    </row>
    <row r="410" spans="1:4" s="3" customFormat="1" ht="19.5" hidden="1" customHeight="1" x14ac:dyDescent="0.25">
      <c r="A410" s="1" t="str">
        <f t="shared" ref="A410:A419" si="25">A409</f>
        <v>Muzaffarnagar</v>
      </c>
      <c r="B410" s="1" t="s">
        <v>1017</v>
      </c>
      <c r="C410" s="1" t="s">
        <v>1596</v>
      </c>
      <c r="D410" s="1" t="s">
        <v>22</v>
      </c>
    </row>
    <row r="411" spans="1:4" s="3" customFormat="1" ht="19.5" hidden="1" customHeight="1" x14ac:dyDescent="0.25">
      <c r="A411" s="1" t="str">
        <f t="shared" si="25"/>
        <v>Muzaffarnagar</v>
      </c>
      <c r="B411" s="1" t="s">
        <v>1018</v>
      </c>
      <c r="C411" s="1" t="s">
        <v>1597</v>
      </c>
      <c r="D411" s="1" t="s">
        <v>22</v>
      </c>
    </row>
    <row r="412" spans="1:4" s="3" customFormat="1" ht="19.5" hidden="1" customHeight="1" x14ac:dyDescent="0.25">
      <c r="A412" s="1" t="str">
        <f t="shared" si="25"/>
        <v>Muzaffarnagar</v>
      </c>
      <c r="B412" s="1" t="s">
        <v>1019</v>
      </c>
      <c r="C412" s="1" t="s">
        <v>1598</v>
      </c>
      <c r="D412" s="1" t="s">
        <v>22</v>
      </c>
    </row>
    <row r="413" spans="1:4" s="3" customFormat="1" ht="19.5" hidden="1" customHeight="1" x14ac:dyDescent="0.25">
      <c r="A413" s="1" t="str">
        <f t="shared" si="25"/>
        <v>Muzaffarnagar</v>
      </c>
      <c r="B413" s="1" t="s">
        <v>1250</v>
      </c>
      <c r="C413" s="1" t="s">
        <v>1824</v>
      </c>
      <c r="D413" s="1" t="s">
        <v>22</v>
      </c>
    </row>
    <row r="414" spans="1:4" s="3" customFormat="1" ht="19.5" hidden="1" customHeight="1" x14ac:dyDescent="0.25">
      <c r="A414" s="1" t="str">
        <f t="shared" si="25"/>
        <v>Muzaffarnagar</v>
      </c>
      <c r="B414" s="1" t="s">
        <v>1020</v>
      </c>
      <c r="C414" s="1" t="s">
        <v>1599</v>
      </c>
      <c r="D414" s="1" t="s">
        <v>22</v>
      </c>
    </row>
    <row r="415" spans="1:4" s="3" customFormat="1" ht="19.5" hidden="1" customHeight="1" x14ac:dyDescent="0.25">
      <c r="A415" s="1" t="str">
        <f t="shared" si="25"/>
        <v>Muzaffarnagar</v>
      </c>
      <c r="B415" s="1" t="s">
        <v>1021</v>
      </c>
      <c r="C415" s="1" t="s">
        <v>1600</v>
      </c>
      <c r="D415" s="1" t="s">
        <v>22</v>
      </c>
    </row>
    <row r="416" spans="1:4" s="3" customFormat="1" ht="19.5" hidden="1" customHeight="1" x14ac:dyDescent="0.25">
      <c r="A416" s="1" t="str">
        <f t="shared" si="25"/>
        <v>Muzaffarnagar</v>
      </c>
      <c r="B416" s="1" t="s">
        <v>1022</v>
      </c>
      <c r="C416" s="1" t="s">
        <v>1601</v>
      </c>
      <c r="D416" s="1" t="s">
        <v>22</v>
      </c>
    </row>
    <row r="417" spans="1:4" s="3" customFormat="1" ht="19.5" hidden="1" customHeight="1" x14ac:dyDescent="0.25">
      <c r="A417" s="1" t="str">
        <f t="shared" si="25"/>
        <v>Muzaffarnagar</v>
      </c>
      <c r="B417" s="1" t="s">
        <v>1023</v>
      </c>
      <c r="C417" s="1" t="s">
        <v>1602</v>
      </c>
      <c r="D417" s="1" t="s">
        <v>22</v>
      </c>
    </row>
    <row r="418" spans="1:4" s="3" customFormat="1" ht="19.5" hidden="1" customHeight="1" x14ac:dyDescent="0.25">
      <c r="A418" s="1" t="str">
        <f t="shared" si="25"/>
        <v>Muzaffarnagar</v>
      </c>
      <c r="B418" s="1" t="s">
        <v>1251</v>
      </c>
      <c r="C418" s="1" t="s">
        <v>1825</v>
      </c>
      <c r="D418" s="1" t="s">
        <v>22</v>
      </c>
    </row>
    <row r="419" spans="1:4" s="3" customFormat="1" ht="19.5" hidden="1" customHeight="1" x14ac:dyDescent="0.25">
      <c r="A419" s="1" t="str">
        <f t="shared" si="25"/>
        <v>Muzaffarnagar</v>
      </c>
      <c r="B419" s="1" t="s">
        <v>1024</v>
      </c>
      <c r="C419" s="1" t="s">
        <v>1603</v>
      </c>
      <c r="D419" s="1" t="s">
        <v>22</v>
      </c>
    </row>
    <row r="420" spans="1:4" s="3" customFormat="1" ht="19.5" hidden="1" customHeight="1" x14ac:dyDescent="0.25">
      <c r="A420" s="5" t="s">
        <v>1025</v>
      </c>
      <c r="B420" s="5" t="s">
        <v>1025</v>
      </c>
      <c r="C420" s="5" t="s">
        <v>1960</v>
      </c>
      <c r="D420" s="1" t="s">
        <v>680</v>
      </c>
    </row>
    <row r="421" spans="1:4" s="3" customFormat="1" ht="19.5" hidden="1" customHeight="1" x14ac:dyDescent="0.25">
      <c r="A421" s="1" t="str">
        <f t="shared" ref="A421:A438" si="26">A420</f>
        <v>Pratapgarh</v>
      </c>
      <c r="B421" s="1" t="s">
        <v>1026</v>
      </c>
      <c r="C421" s="1" t="s">
        <v>1604</v>
      </c>
      <c r="D421" s="1" t="s">
        <v>22</v>
      </c>
    </row>
    <row r="422" spans="1:4" s="3" customFormat="1" ht="19.5" hidden="1" customHeight="1" x14ac:dyDescent="0.25">
      <c r="A422" s="1" t="str">
        <f t="shared" si="26"/>
        <v>Pratapgarh</v>
      </c>
      <c r="B422" s="1" t="s">
        <v>1027</v>
      </c>
      <c r="C422" s="1" t="s">
        <v>1605</v>
      </c>
      <c r="D422" s="1" t="s">
        <v>22</v>
      </c>
    </row>
    <row r="423" spans="1:4" s="3" customFormat="1" ht="19.5" hidden="1" customHeight="1" x14ac:dyDescent="0.25">
      <c r="A423" s="1" t="str">
        <f t="shared" si="26"/>
        <v>Pratapgarh</v>
      </c>
      <c r="B423" s="1" t="s">
        <v>1028</v>
      </c>
      <c r="C423" s="1" t="s">
        <v>1606</v>
      </c>
      <c r="D423" s="1" t="s">
        <v>22</v>
      </c>
    </row>
    <row r="424" spans="1:4" s="3" customFormat="1" ht="19.5" hidden="1" customHeight="1" x14ac:dyDescent="0.25">
      <c r="A424" s="1" t="str">
        <f t="shared" si="26"/>
        <v>Pratapgarh</v>
      </c>
      <c r="B424" s="1" t="s">
        <v>1252</v>
      </c>
      <c r="C424" s="1" t="s">
        <v>1826</v>
      </c>
      <c r="D424" s="1" t="s">
        <v>22</v>
      </c>
    </row>
    <row r="425" spans="1:4" s="3" customFormat="1" ht="19.5" hidden="1" customHeight="1" x14ac:dyDescent="0.25">
      <c r="A425" s="1" t="str">
        <f t="shared" si="26"/>
        <v>Pratapgarh</v>
      </c>
      <c r="B425" s="1" t="s">
        <v>1029</v>
      </c>
      <c r="C425" s="1" t="s">
        <v>1607</v>
      </c>
      <c r="D425" s="1" t="s">
        <v>22</v>
      </c>
    </row>
    <row r="426" spans="1:4" s="3" customFormat="1" ht="19.5" hidden="1" customHeight="1" x14ac:dyDescent="0.25">
      <c r="A426" s="1" t="str">
        <f t="shared" si="26"/>
        <v>Pratapgarh</v>
      </c>
      <c r="B426" s="1" t="s">
        <v>1030</v>
      </c>
      <c r="C426" s="1" t="s">
        <v>1608</v>
      </c>
      <c r="D426" s="1" t="s">
        <v>22</v>
      </c>
    </row>
    <row r="427" spans="1:4" s="3" customFormat="1" ht="19.5" hidden="1" customHeight="1" x14ac:dyDescent="0.25">
      <c r="A427" s="1" t="str">
        <f t="shared" si="26"/>
        <v>Pratapgarh</v>
      </c>
      <c r="B427" s="1" t="s">
        <v>1031</v>
      </c>
      <c r="C427" s="1" t="s">
        <v>1609</v>
      </c>
      <c r="D427" s="1" t="s">
        <v>22</v>
      </c>
    </row>
    <row r="428" spans="1:4" s="3" customFormat="1" ht="19.5" hidden="1" customHeight="1" x14ac:dyDescent="0.25">
      <c r="A428" s="1" t="str">
        <f t="shared" si="26"/>
        <v>Pratapgarh</v>
      </c>
      <c r="B428" s="1" t="s">
        <v>1032</v>
      </c>
      <c r="C428" s="1" t="s">
        <v>1610</v>
      </c>
      <c r="D428" s="1" t="s">
        <v>22</v>
      </c>
    </row>
    <row r="429" spans="1:4" s="3" customFormat="1" ht="19.5" hidden="1" customHeight="1" x14ac:dyDescent="0.25">
      <c r="A429" s="1" t="str">
        <f t="shared" si="26"/>
        <v>Pratapgarh</v>
      </c>
      <c r="B429" s="1" t="s">
        <v>1253</v>
      </c>
      <c r="C429" s="1" t="s">
        <v>1827</v>
      </c>
      <c r="D429" s="1" t="s">
        <v>22</v>
      </c>
    </row>
    <row r="430" spans="1:4" s="3" customFormat="1" ht="19.5" hidden="1" customHeight="1" x14ac:dyDescent="0.25">
      <c r="A430" s="1" t="str">
        <f t="shared" si="26"/>
        <v>Pratapgarh</v>
      </c>
      <c r="B430" s="1" t="s">
        <v>1033</v>
      </c>
      <c r="C430" s="1" t="s">
        <v>1611</v>
      </c>
      <c r="D430" s="1" t="s">
        <v>22</v>
      </c>
    </row>
    <row r="431" spans="1:4" s="3" customFormat="1" ht="19.5" hidden="1" customHeight="1" x14ac:dyDescent="0.25">
      <c r="A431" s="1" t="str">
        <f t="shared" si="26"/>
        <v>Pratapgarh</v>
      </c>
      <c r="B431" s="1" t="s">
        <v>1034</v>
      </c>
      <c r="C431" s="1" t="s">
        <v>1612</v>
      </c>
      <c r="D431" s="1" t="s">
        <v>22</v>
      </c>
    </row>
    <row r="432" spans="1:4" s="3" customFormat="1" ht="19.5" hidden="1" customHeight="1" x14ac:dyDescent="0.25">
      <c r="A432" s="1" t="str">
        <f t="shared" si="26"/>
        <v>Pratapgarh</v>
      </c>
      <c r="B432" s="1" t="s">
        <v>1035</v>
      </c>
      <c r="C432" s="1" t="s">
        <v>1613</v>
      </c>
      <c r="D432" s="1" t="s">
        <v>22</v>
      </c>
    </row>
    <row r="433" spans="1:4" s="3" customFormat="1" ht="19.5" hidden="1" customHeight="1" x14ac:dyDescent="0.25">
      <c r="A433" s="1" t="str">
        <f t="shared" si="26"/>
        <v>Pratapgarh</v>
      </c>
      <c r="B433" s="1" t="s">
        <v>1036</v>
      </c>
      <c r="C433" s="1" t="s">
        <v>1864</v>
      </c>
      <c r="D433" s="1" t="s">
        <v>22</v>
      </c>
    </row>
    <row r="434" spans="1:4" s="3" customFormat="1" ht="19.5" hidden="1" customHeight="1" x14ac:dyDescent="0.25">
      <c r="A434" s="1" t="str">
        <f t="shared" si="26"/>
        <v>Pratapgarh</v>
      </c>
      <c r="B434" s="1" t="s">
        <v>1037</v>
      </c>
      <c r="C434" s="1" t="s">
        <v>1865</v>
      </c>
      <c r="D434" s="1" t="s">
        <v>22</v>
      </c>
    </row>
    <row r="435" spans="1:4" s="3" customFormat="1" ht="19.5" hidden="1" customHeight="1" x14ac:dyDescent="0.25">
      <c r="A435" s="1" t="str">
        <f t="shared" si="26"/>
        <v>Pratapgarh</v>
      </c>
      <c r="B435" s="1" t="s">
        <v>1038</v>
      </c>
      <c r="C435" s="1" t="s">
        <v>1614</v>
      </c>
      <c r="D435" s="1" t="s">
        <v>22</v>
      </c>
    </row>
    <row r="436" spans="1:4" s="3" customFormat="1" ht="19.5" hidden="1" customHeight="1" x14ac:dyDescent="0.25">
      <c r="A436" s="1" t="str">
        <f t="shared" si="26"/>
        <v>Pratapgarh</v>
      </c>
      <c r="B436" s="1" t="s">
        <v>1039</v>
      </c>
      <c r="C436" s="1" t="s">
        <v>1615</v>
      </c>
      <c r="D436" s="1" t="s">
        <v>22</v>
      </c>
    </row>
    <row r="437" spans="1:4" s="3" customFormat="1" ht="19.5" hidden="1" customHeight="1" x14ac:dyDescent="0.25">
      <c r="A437" s="1" t="str">
        <f t="shared" si="26"/>
        <v>Pratapgarh</v>
      </c>
      <c r="B437" s="1" t="s">
        <v>1254</v>
      </c>
      <c r="C437" s="1" t="s">
        <v>1828</v>
      </c>
      <c r="D437" s="1" t="s">
        <v>22</v>
      </c>
    </row>
    <row r="438" spans="1:4" s="3" customFormat="1" ht="19.5" hidden="1" customHeight="1" x14ac:dyDescent="0.25">
      <c r="A438" s="1" t="str">
        <f t="shared" si="26"/>
        <v>Pratapgarh</v>
      </c>
      <c r="B438" s="1" t="s">
        <v>1040</v>
      </c>
      <c r="C438" s="1" t="s">
        <v>1616</v>
      </c>
      <c r="D438" s="1" t="s">
        <v>22</v>
      </c>
    </row>
    <row r="439" spans="1:4" s="3" customFormat="1" ht="19.5" hidden="1" customHeight="1" x14ac:dyDescent="0.25">
      <c r="A439" s="5" t="s">
        <v>694</v>
      </c>
      <c r="B439" s="5" t="s">
        <v>694</v>
      </c>
      <c r="C439" s="5" t="s">
        <v>1961</v>
      </c>
      <c r="D439" s="1" t="s">
        <v>680</v>
      </c>
    </row>
    <row r="440" spans="1:4" s="3" customFormat="1" ht="19.5" hidden="1" customHeight="1" x14ac:dyDescent="0.25">
      <c r="A440" s="1" t="str">
        <f t="shared" ref="A440:A456" si="27">A439</f>
        <v>Rae Bareli</v>
      </c>
      <c r="B440" s="1" t="s">
        <v>1041</v>
      </c>
      <c r="C440" s="1" t="s">
        <v>1617</v>
      </c>
      <c r="D440" s="1" t="s">
        <v>22</v>
      </c>
    </row>
    <row r="441" spans="1:4" s="3" customFormat="1" ht="19.5" hidden="1" customHeight="1" x14ac:dyDescent="0.25">
      <c r="A441" s="1" t="str">
        <f t="shared" si="27"/>
        <v>Rae Bareli</v>
      </c>
      <c r="B441" s="1" t="s">
        <v>1042</v>
      </c>
      <c r="C441" s="1" t="s">
        <v>1618</v>
      </c>
      <c r="D441" s="1" t="s">
        <v>22</v>
      </c>
    </row>
    <row r="442" spans="1:4" s="3" customFormat="1" ht="19.5" hidden="1" customHeight="1" x14ac:dyDescent="0.25">
      <c r="A442" s="1" t="str">
        <f t="shared" si="27"/>
        <v>Rae Bareli</v>
      </c>
      <c r="B442" s="1" t="s">
        <v>1043</v>
      </c>
      <c r="C442" s="1" t="s">
        <v>1619</v>
      </c>
      <c r="D442" s="1" t="s">
        <v>22</v>
      </c>
    </row>
    <row r="443" spans="1:4" s="3" customFormat="1" ht="19.5" hidden="1" customHeight="1" x14ac:dyDescent="0.25">
      <c r="A443" s="1" t="str">
        <f t="shared" si="27"/>
        <v>Rae Bareli</v>
      </c>
      <c r="B443" s="1" t="s">
        <v>1044</v>
      </c>
      <c r="C443" s="1" t="s">
        <v>1620</v>
      </c>
      <c r="D443" s="1" t="s">
        <v>22</v>
      </c>
    </row>
    <row r="444" spans="1:4" s="3" customFormat="1" ht="19.5" hidden="1" customHeight="1" x14ac:dyDescent="0.25">
      <c r="A444" s="1" t="str">
        <f t="shared" si="27"/>
        <v>Rae Bareli</v>
      </c>
      <c r="B444" s="1" t="s">
        <v>1045</v>
      </c>
      <c r="C444" s="1" t="s">
        <v>1621</v>
      </c>
      <c r="D444" s="1" t="s">
        <v>22</v>
      </c>
    </row>
    <row r="445" spans="1:4" s="3" customFormat="1" ht="19.5" hidden="1" customHeight="1" x14ac:dyDescent="0.25">
      <c r="A445" s="1" t="str">
        <f t="shared" si="27"/>
        <v>Rae Bareli</v>
      </c>
      <c r="B445" s="1" t="s">
        <v>1255</v>
      </c>
      <c r="C445" s="1" t="s">
        <v>1829</v>
      </c>
      <c r="D445" s="1" t="s">
        <v>22</v>
      </c>
    </row>
    <row r="446" spans="1:4" s="3" customFormat="1" ht="19.5" hidden="1" customHeight="1" x14ac:dyDescent="0.25">
      <c r="A446" s="1" t="str">
        <f t="shared" si="27"/>
        <v>Rae Bareli</v>
      </c>
      <c r="B446" s="1" t="s">
        <v>1046</v>
      </c>
      <c r="C446" s="1" t="s">
        <v>1622</v>
      </c>
      <c r="D446" s="1" t="s">
        <v>22</v>
      </c>
    </row>
    <row r="447" spans="1:4" s="3" customFormat="1" ht="19.5" hidden="1" customHeight="1" x14ac:dyDescent="0.25">
      <c r="A447" s="1" t="str">
        <f t="shared" si="27"/>
        <v>Rae Bareli</v>
      </c>
      <c r="B447" s="1" t="s">
        <v>1047</v>
      </c>
      <c r="C447" s="1" t="s">
        <v>1623</v>
      </c>
      <c r="D447" s="1" t="s">
        <v>22</v>
      </c>
    </row>
    <row r="448" spans="1:4" s="3" customFormat="1" ht="19.5" hidden="1" customHeight="1" x14ac:dyDescent="0.25">
      <c r="A448" s="1" t="str">
        <f t="shared" si="27"/>
        <v>Rae Bareli</v>
      </c>
      <c r="B448" s="1" t="s">
        <v>1048</v>
      </c>
      <c r="C448" s="1" t="s">
        <v>1624</v>
      </c>
      <c r="D448" s="1" t="s">
        <v>22</v>
      </c>
    </row>
    <row r="449" spans="1:4" s="3" customFormat="1" ht="19.5" hidden="1" customHeight="1" x14ac:dyDescent="0.25">
      <c r="A449" s="1" t="str">
        <f t="shared" si="27"/>
        <v>Rae Bareli</v>
      </c>
      <c r="B449" s="1" t="s">
        <v>1049</v>
      </c>
      <c r="C449" s="1" t="s">
        <v>1625</v>
      </c>
      <c r="D449" s="1" t="s">
        <v>22</v>
      </c>
    </row>
    <row r="450" spans="1:4" s="3" customFormat="1" ht="19.5" hidden="1" customHeight="1" x14ac:dyDescent="0.25">
      <c r="A450" s="1" t="str">
        <f t="shared" si="27"/>
        <v>Rae Bareli</v>
      </c>
      <c r="B450" s="1" t="s">
        <v>1050</v>
      </c>
      <c r="C450" s="1" t="s">
        <v>1626</v>
      </c>
      <c r="D450" s="1" t="s">
        <v>22</v>
      </c>
    </row>
    <row r="451" spans="1:4" s="3" customFormat="1" ht="19.5" hidden="1" customHeight="1" x14ac:dyDescent="0.25">
      <c r="A451" s="1" t="str">
        <f t="shared" si="27"/>
        <v>Rae Bareli</v>
      </c>
      <c r="B451" s="1" t="s">
        <v>1051</v>
      </c>
      <c r="C451" s="1" t="s">
        <v>1627</v>
      </c>
      <c r="D451" s="1" t="s">
        <v>22</v>
      </c>
    </row>
    <row r="452" spans="1:4" s="3" customFormat="1" ht="19.5" hidden="1" customHeight="1" x14ac:dyDescent="0.25">
      <c r="A452" s="1" t="str">
        <f t="shared" si="27"/>
        <v>Rae Bareli</v>
      </c>
      <c r="B452" s="1" t="s">
        <v>1052</v>
      </c>
      <c r="C452" s="1" t="s">
        <v>1628</v>
      </c>
      <c r="D452" s="1" t="s">
        <v>22</v>
      </c>
    </row>
    <row r="453" spans="1:4" s="3" customFormat="1" ht="19.5" hidden="1" customHeight="1" x14ac:dyDescent="0.25">
      <c r="A453" s="1" t="str">
        <f t="shared" si="27"/>
        <v>Rae Bareli</v>
      </c>
      <c r="B453" s="1" t="s">
        <v>1053</v>
      </c>
      <c r="C453" s="1" t="s">
        <v>1629</v>
      </c>
      <c r="D453" s="1" t="s">
        <v>22</v>
      </c>
    </row>
    <row r="454" spans="1:4" s="3" customFormat="1" ht="19.5" hidden="1" customHeight="1" x14ac:dyDescent="0.25">
      <c r="A454" s="1" t="str">
        <f t="shared" si="27"/>
        <v>Rae Bareli</v>
      </c>
      <c r="B454" s="1" t="s">
        <v>1054</v>
      </c>
      <c r="C454" s="1" t="s">
        <v>1630</v>
      </c>
      <c r="D454" s="1" t="s">
        <v>22</v>
      </c>
    </row>
    <row r="455" spans="1:4" s="3" customFormat="1" ht="19.5" hidden="1" customHeight="1" x14ac:dyDescent="0.25">
      <c r="A455" s="1" t="str">
        <f t="shared" si="27"/>
        <v>Rae Bareli</v>
      </c>
      <c r="B455" s="1" t="s">
        <v>1055</v>
      </c>
      <c r="C455" s="1" t="s">
        <v>1631</v>
      </c>
      <c r="D455" s="1" t="s">
        <v>22</v>
      </c>
    </row>
    <row r="456" spans="1:4" s="3" customFormat="1" ht="19.5" hidden="1" customHeight="1" x14ac:dyDescent="0.25">
      <c r="A456" s="1" t="str">
        <f t="shared" si="27"/>
        <v>Rae Bareli</v>
      </c>
      <c r="B456" s="1" t="s">
        <v>1056</v>
      </c>
      <c r="C456" s="1" t="s">
        <v>1632</v>
      </c>
      <c r="D456" s="1" t="s">
        <v>22</v>
      </c>
    </row>
    <row r="457" spans="1:4" s="3" customFormat="1" ht="19.5" hidden="1" customHeight="1" x14ac:dyDescent="0.25">
      <c r="A457" s="5" t="s">
        <v>695</v>
      </c>
      <c r="B457" s="5" t="s">
        <v>695</v>
      </c>
      <c r="C457" s="5" t="s">
        <v>1962</v>
      </c>
      <c r="D457" s="1" t="s">
        <v>680</v>
      </c>
    </row>
    <row r="458" spans="1:4" s="3" customFormat="1" ht="19.5" hidden="1" customHeight="1" x14ac:dyDescent="0.25">
      <c r="A458" s="1" t="str">
        <f t="shared" ref="A458:A469" si="28">A457</f>
        <v>Saharanpur</v>
      </c>
      <c r="B458" s="1" t="s">
        <v>1057</v>
      </c>
      <c r="C458" s="1" t="s">
        <v>1633</v>
      </c>
      <c r="D458" s="1" t="s">
        <v>22</v>
      </c>
    </row>
    <row r="459" spans="1:4" s="3" customFormat="1" ht="19.5" hidden="1" customHeight="1" x14ac:dyDescent="0.25">
      <c r="A459" s="1" t="str">
        <f t="shared" si="28"/>
        <v>Saharanpur</v>
      </c>
      <c r="B459" s="1" t="s">
        <v>1058</v>
      </c>
      <c r="C459" s="1" t="s">
        <v>1634</v>
      </c>
      <c r="D459" s="1" t="s">
        <v>22</v>
      </c>
    </row>
    <row r="460" spans="1:4" s="3" customFormat="1" ht="19.5" hidden="1" customHeight="1" x14ac:dyDescent="0.25">
      <c r="A460" s="1" t="str">
        <f t="shared" si="28"/>
        <v>Saharanpur</v>
      </c>
      <c r="B460" s="1" t="s">
        <v>1256</v>
      </c>
      <c r="C460" s="1" t="s">
        <v>1830</v>
      </c>
      <c r="D460" s="1" t="s">
        <v>22</v>
      </c>
    </row>
    <row r="461" spans="1:4" s="3" customFormat="1" ht="19.5" hidden="1" customHeight="1" x14ac:dyDescent="0.25">
      <c r="A461" s="1" t="str">
        <f t="shared" si="28"/>
        <v>Saharanpur</v>
      </c>
      <c r="B461" s="1" t="s">
        <v>1059</v>
      </c>
      <c r="C461" s="1" t="s">
        <v>1635</v>
      </c>
      <c r="D461" s="1" t="s">
        <v>22</v>
      </c>
    </row>
    <row r="462" spans="1:4" s="3" customFormat="1" ht="19.5" hidden="1" customHeight="1" x14ac:dyDescent="0.25">
      <c r="A462" s="1" t="str">
        <f t="shared" si="28"/>
        <v>Saharanpur</v>
      </c>
      <c r="B462" s="1" t="s">
        <v>1060</v>
      </c>
      <c r="C462" s="1" t="s">
        <v>1636</v>
      </c>
      <c r="D462" s="1" t="s">
        <v>22</v>
      </c>
    </row>
    <row r="463" spans="1:4" s="3" customFormat="1" ht="19.5" hidden="1" customHeight="1" x14ac:dyDescent="0.25">
      <c r="A463" s="1" t="str">
        <f t="shared" si="28"/>
        <v>Saharanpur</v>
      </c>
      <c r="B463" s="1" t="s">
        <v>1061</v>
      </c>
      <c r="C463" s="1" t="s">
        <v>1637</v>
      </c>
      <c r="D463" s="1" t="s">
        <v>22</v>
      </c>
    </row>
    <row r="464" spans="1:4" s="3" customFormat="1" ht="19.5" hidden="1" customHeight="1" x14ac:dyDescent="0.25">
      <c r="A464" s="1" t="str">
        <f t="shared" si="28"/>
        <v>Saharanpur</v>
      </c>
      <c r="B464" s="1" t="s">
        <v>1062</v>
      </c>
      <c r="C464" s="1" t="s">
        <v>1638</v>
      </c>
      <c r="D464" s="1" t="s">
        <v>22</v>
      </c>
    </row>
    <row r="465" spans="1:4" s="3" customFormat="1" ht="19.5" hidden="1" customHeight="1" x14ac:dyDescent="0.25">
      <c r="A465" s="1" t="str">
        <f t="shared" si="28"/>
        <v>Saharanpur</v>
      </c>
      <c r="B465" s="1" t="s">
        <v>1063</v>
      </c>
      <c r="C465" s="1" t="s">
        <v>1639</v>
      </c>
      <c r="D465" s="1" t="s">
        <v>22</v>
      </c>
    </row>
    <row r="466" spans="1:4" s="3" customFormat="1" ht="19.5" hidden="1" customHeight="1" x14ac:dyDescent="0.25">
      <c r="A466" s="1" t="str">
        <f t="shared" si="28"/>
        <v>Saharanpur</v>
      </c>
      <c r="B466" s="1" t="s">
        <v>1064</v>
      </c>
      <c r="C466" s="1" t="s">
        <v>1640</v>
      </c>
      <c r="D466" s="1" t="s">
        <v>22</v>
      </c>
    </row>
    <row r="467" spans="1:4" s="3" customFormat="1" ht="19.5" hidden="1" customHeight="1" x14ac:dyDescent="0.25">
      <c r="A467" s="1" t="str">
        <f t="shared" si="28"/>
        <v>Saharanpur</v>
      </c>
      <c r="B467" s="1" t="s">
        <v>1257</v>
      </c>
      <c r="C467" s="1" t="s">
        <v>1831</v>
      </c>
      <c r="D467" s="1" t="s">
        <v>22</v>
      </c>
    </row>
    <row r="468" spans="1:4" s="3" customFormat="1" ht="19.5" hidden="1" customHeight="1" x14ac:dyDescent="0.25">
      <c r="A468" s="1" t="str">
        <f t="shared" si="28"/>
        <v>Saharanpur</v>
      </c>
      <c r="B468" s="1" t="s">
        <v>1258</v>
      </c>
      <c r="C468" s="1" t="s">
        <v>1832</v>
      </c>
      <c r="D468" s="1" t="s">
        <v>22</v>
      </c>
    </row>
    <row r="469" spans="1:4" s="3" customFormat="1" ht="19.5" hidden="1" customHeight="1" x14ac:dyDescent="0.25">
      <c r="A469" s="1" t="str">
        <f t="shared" si="28"/>
        <v>Saharanpur</v>
      </c>
      <c r="B469" s="1" t="s">
        <v>1065</v>
      </c>
      <c r="C469" s="1" t="s">
        <v>1641</v>
      </c>
      <c r="D469" s="1" t="s">
        <v>22</v>
      </c>
    </row>
    <row r="470" spans="1:4" s="3" customFormat="1" ht="19.5" hidden="1" customHeight="1" x14ac:dyDescent="0.25">
      <c r="A470" s="5" t="s">
        <v>1066</v>
      </c>
      <c r="B470" s="5" t="s">
        <v>1066</v>
      </c>
      <c r="C470" s="5" t="s">
        <v>1963</v>
      </c>
      <c r="D470" s="1" t="s">
        <v>680</v>
      </c>
    </row>
    <row r="471" spans="1:4" s="3" customFormat="1" ht="19.5" hidden="1" customHeight="1" x14ac:dyDescent="0.25">
      <c r="A471" s="1" t="str">
        <f t="shared" ref="A471:A479" si="29">A470</f>
        <v>Sambhal</v>
      </c>
      <c r="B471" s="1" t="s">
        <v>1067</v>
      </c>
      <c r="C471" s="1" t="s">
        <v>1643</v>
      </c>
      <c r="D471" s="1" t="s">
        <v>22</v>
      </c>
    </row>
    <row r="472" spans="1:4" s="3" customFormat="1" ht="19.5" hidden="1" customHeight="1" x14ac:dyDescent="0.25">
      <c r="A472" s="1" t="str">
        <f t="shared" si="29"/>
        <v>Sambhal</v>
      </c>
      <c r="B472" s="1" t="s">
        <v>1068</v>
      </c>
      <c r="C472" s="1" t="s">
        <v>1644</v>
      </c>
      <c r="D472" s="1" t="s">
        <v>22</v>
      </c>
    </row>
    <row r="473" spans="1:4" s="3" customFormat="1" ht="19.5" hidden="1" customHeight="1" x14ac:dyDescent="0.25">
      <c r="A473" s="1" t="str">
        <f t="shared" si="29"/>
        <v>Sambhal</v>
      </c>
      <c r="B473" s="1" t="s">
        <v>1259</v>
      </c>
      <c r="C473" s="1" t="s">
        <v>1833</v>
      </c>
      <c r="D473" s="1" t="s">
        <v>22</v>
      </c>
    </row>
    <row r="474" spans="1:4" s="3" customFormat="1" ht="19.5" hidden="1" customHeight="1" x14ac:dyDescent="0.25">
      <c r="A474" s="1" t="str">
        <f t="shared" si="29"/>
        <v>Sambhal</v>
      </c>
      <c r="B474" s="1" t="s">
        <v>1069</v>
      </c>
      <c r="C474" s="1" t="s">
        <v>1645</v>
      </c>
      <c r="D474" s="1" t="s">
        <v>22</v>
      </c>
    </row>
    <row r="475" spans="1:4" s="3" customFormat="1" ht="19.5" hidden="1" customHeight="1" x14ac:dyDescent="0.25">
      <c r="A475" s="1" t="str">
        <f t="shared" si="29"/>
        <v>Sambhal</v>
      </c>
      <c r="B475" s="1" t="s">
        <v>1070</v>
      </c>
      <c r="C475" s="1" t="s">
        <v>1646</v>
      </c>
      <c r="D475" s="1" t="s">
        <v>22</v>
      </c>
    </row>
    <row r="476" spans="1:4" s="3" customFormat="1" ht="19.5" hidden="1" customHeight="1" x14ac:dyDescent="0.25">
      <c r="A476" s="1" t="str">
        <f t="shared" si="29"/>
        <v>Sambhal</v>
      </c>
      <c r="B476" s="1" t="s">
        <v>1071</v>
      </c>
      <c r="C476" s="1" t="s">
        <v>1647</v>
      </c>
      <c r="D476" s="1" t="s">
        <v>22</v>
      </c>
    </row>
    <row r="477" spans="1:4" s="3" customFormat="1" ht="19.5" hidden="1" customHeight="1" x14ac:dyDescent="0.25">
      <c r="A477" s="1" t="str">
        <f t="shared" si="29"/>
        <v>Sambhal</v>
      </c>
      <c r="B477" s="1" t="s">
        <v>1072</v>
      </c>
      <c r="C477" s="1" t="s">
        <v>1648</v>
      </c>
      <c r="D477" s="1" t="s">
        <v>22</v>
      </c>
    </row>
    <row r="478" spans="1:4" s="3" customFormat="1" ht="19.5" hidden="1" customHeight="1" x14ac:dyDescent="0.25">
      <c r="A478" s="1" t="str">
        <f t="shared" si="29"/>
        <v>Sambhal</v>
      </c>
      <c r="B478" s="1" t="s">
        <v>1073</v>
      </c>
      <c r="C478" s="1" t="s">
        <v>1649</v>
      </c>
      <c r="D478" s="1" t="s">
        <v>22</v>
      </c>
    </row>
    <row r="479" spans="1:4" s="3" customFormat="1" ht="19.5" hidden="1" customHeight="1" x14ac:dyDescent="0.25">
      <c r="A479" s="1" t="str">
        <f t="shared" si="29"/>
        <v>Sambhal</v>
      </c>
      <c r="B479" s="1" t="s">
        <v>1066</v>
      </c>
      <c r="C479" s="1" t="s">
        <v>1642</v>
      </c>
      <c r="D479" s="1" t="s">
        <v>22</v>
      </c>
    </row>
    <row r="480" spans="1:4" s="3" customFormat="1" ht="19.5" hidden="1" customHeight="1" x14ac:dyDescent="0.25">
      <c r="A480" s="5" t="s">
        <v>696</v>
      </c>
      <c r="B480" s="5" t="s">
        <v>696</v>
      </c>
      <c r="C480" s="5" t="s">
        <v>1964</v>
      </c>
      <c r="D480" s="1" t="s">
        <v>680</v>
      </c>
    </row>
    <row r="481" spans="1:4" s="3" customFormat="1" ht="19.5" hidden="1" customHeight="1" x14ac:dyDescent="0.25">
      <c r="A481" s="1" t="str">
        <f t="shared" ref="A481:A486" si="30">A480</f>
        <v>Sant Ravidas Nagar</v>
      </c>
      <c r="B481" s="1" t="s">
        <v>1074</v>
      </c>
      <c r="C481" s="1" t="s">
        <v>1650</v>
      </c>
      <c r="D481" s="1" t="s">
        <v>22</v>
      </c>
    </row>
    <row r="482" spans="1:4" s="3" customFormat="1" ht="19.5" hidden="1" customHeight="1" x14ac:dyDescent="0.25">
      <c r="A482" s="1" t="str">
        <f t="shared" si="30"/>
        <v>Sant Ravidas Nagar</v>
      </c>
      <c r="B482" s="1" t="s">
        <v>1075</v>
      </c>
      <c r="C482" s="1" t="s">
        <v>1651</v>
      </c>
      <c r="D482" s="1" t="s">
        <v>22</v>
      </c>
    </row>
    <row r="483" spans="1:4" s="3" customFormat="1" ht="19.5" hidden="1" customHeight="1" x14ac:dyDescent="0.25">
      <c r="A483" s="1" t="str">
        <f t="shared" si="30"/>
        <v>Sant Ravidas Nagar</v>
      </c>
      <c r="B483" s="1" t="s">
        <v>1076</v>
      </c>
      <c r="C483" s="1" t="s">
        <v>1652</v>
      </c>
      <c r="D483" s="1" t="s">
        <v>22</v>
      </c>
    </row>
    <row r="484" spans="1:4" s="3" customFormat="1" ht="19.5" hidden="1" customHeight="1" x14ac:dyDescent="0.25">
      <c r="A484" s="1" t="str">
        <f t="shared" si="30"/>
        <v>Sant Ravidas Nagar</v>
      </c>
      <c r="B484" s="1" t="s">
        <v>1260</v>
      </c>
      <c r="C484" s="1" t="s">
        <v>1834</v>
      </c>
      <c r="D484" s="1" t="s">
        <v>22</v>
      </c>
    </row>
    <row r="485" spans="1:4" s="3" customFormat="1" ht="19.5" hidden="1" customHeight="1" x14ac:dyDescent="0.25">
      <c r="A485" s="1" t="str">
        <f t="shared" si="30"/>
        <v>Sant Ravidas Nagar</v>
      </c>
      <c r="B485" s="1" t="s">
        <v>1077</v>
      </c>
      <c r="C485" s="1" t="s">
        <v>1653</v>
      </c>
      <c r="D485" s="1" t="s">
        <v>22</v>
      </c>
    </row>
    <row r="486" spans="1:4" s="3" customFormat="1" ht="19.5" hidden="1" customHeight="1" x14ac:dyDescent="0.25">
      <c r="A486" s="1" t="str">
        <f t="shared" si="30"/>
        <v>Sant Ravidas Nagar</v>
      </c>
      <c r="B486" s="1" t="s">
        <v>1078</v>
      </c>
      <c r="C486" s="1" t="s">
        <v>1654</v>
      </c>
      <c r="D486" s="1" t="s">
        <v>22</v>
      </c>
    </row>
    <row r="487" spans="1:4" s="3" customFormat="1" ht="19.5" hidden="1" customHeight="1" x14ac:dyDescent="0.25">
      <c r="A487" s="5" t="s">
        <v>1079</v>
      </c>
      <c r="B487" s="5" t="s">
        <v>1079</v>
      </c>
      <c r="C487" s="5" t="s">
        <v>1965</v>
      </c>
      <c r="D487" s="1" t="s">
        <v>680</v>
      </c>
    </row>
    <row r="488" spans="1:4" s="3" customFormat="1" ht="19.5" hidden="1" customHeight="1" x14ac:dyDescent="0.25">
      <c r="A488" s="1" t="str">
        <f t="shared" ref="A488:A494" si="31">A487</f>
        <v>Shamli</v>
      </c>
      <c r="B488" s="1" t="s">
        <v>1261</v>
      </c>
      <c r="C488" s="1" t="s">
        <v>1835</v>
      </c>
      <c r="D488" s="1" t="s">
        <v>22</v>
      </c>
    </row>
    <row r="489" spans="1:4" s="3" customFormat="1" ht="19.5" hidden="1" customHeight="1" x14ac:dyDescent="0.25">
      <c r="A489" s="1" t="str">
        <f t="shared" si="31"/>
        <v>Shamli</v>
      </c>
      <c r="B489" s="1" t="s">
        <v>1080</v>
      </c>
      <c r="C489" s="1" t="s">
        <v>1656</v>
      </c>
      <c r="D489" s="1" t="s">
        <v>22</v>
      </c>
    </row>
    <row r="490" spans="1:4" s="3" customFormat="1" ht="19.5" hidden="1" customHeight="1" x14ac:dyDescent="0.25">
      <c r="A490" s="1" t="str">
        <f t="shared" si="31"/>
        <v>Shamli</v>
      </c>
      <c r="B490" s="1" t="s">
        <v>1081</v>
      </c>
      <c r="C490" s="1" t="s">
        <v>1657</v>
      </c>
      <c r="D490" s="1" t="s">
        <v>22</v>
      </c>
    </row>
    <row r="491" spans="1:4" s="3" customFormat="1" ht="19.5" hidden="1" customHeight="1" x14ac:dyDescent="0.25">
      <c r="A491" s="1" t="str">
        <f t="shared" si="31"/>
        <v>Shamli</v>
      </c>
      <c r="B491" s="1" t="s">
        <v>1082</v>
      </c>
      <c r="C491" s="1" t="s">
        <v>1658</v>
      </c>
      <c r="D491" s="1" t="s">
        <v>22</v>
      </c>
    </row>
    <row r="492" spans="1:4" s="3" customFormat="1" ht="19.5" hidden="1" customHeight="1" x14ac:dyDescent="0.25">
      <c r="A492" s="1" t="str">
        <f t="shared" si="31"/>
        <v>Shamli</v>
      </c>
      <c r="B492" s="1" t="s">
        <v>1079</v>
      </c>
      <c r="C492" s="1" t="s">
        <v>1655</v>
      </c>
      <c r="D492" s="1" t="s">
        <v>22</v>
      </c>
    </row>
    <row r="493" spans="1:4" s="3" customFormat="1" ht="19.5" hidden="1" customHeight="1" x14ac:dyDescent="0.25">
      <c r="A493" s="1" t="str">
        <f t="shared" si="31"/>
        <v>Shamli</v>
      </c>
      <c r="B493" s="1" t="s">
        <v>1262</v>
      </c>
      <c r="C493" s="1" t="s">
        <v>1836</v>
      </c>
      <c r="D493" s="1" t="s">
        <v>22</v>
      </c>
    </row>
    <row r="494" spans="1:4" s="3" customFormat="1" ht="19.5" hidden="1" customHeight="1" x14ac:dyDescent="0.25">
      <c r="A494" s="1" t="str">
        <f t="shared" si="31"/>
        <v>Shamli</v>
      </c>
      <c r="B494" s="1" t="s">
        <v>1083</v>
      </c>
      <c r="C494" s="1" t="s">
        <v>1659</v>
      </c>
      <c r="D494" s="1" t="s">
        <v>22</v>
      </c>
    </row>
    <row r="495" spans="1:4" s="3" customFormat="1" ht="19.5" hidden="1" customHeight="1" x14ac:dyDescent="0.25">
      <c r="A495" s="5" t="s">
        <v>1084</v>
      </c>
      <c r="B495" s="5" t="s">
        <v>1084</v>
      </c>
      <c r="C495" s="5" t="s">
        <v>1966</v>
      </c>
      <c r="D495" s="1" t="s">
        <v>680</v>
      </c>
    </row>
    <row r="496" spans="1:4" s="3" customFormat="1" ht="19.5" hidden="1" customHeight="1" x14ac:dyDescent="0.25">
      <c r="A496" s="1" t="str">
        <f t="shared" ref="A496:A510" si="32">A495</f>
        <v>Sultanpur</v>
      </c>
      <c r="B496" s="1" t="s">
        <v>1085</v>
      </c>
      <c r="C496" s="1" t="s">
        <v>1661</v>
      </c>
      <c r="D496" s="1" t="s">
        <v>22</v>
      </c>
    </row>
    <row r="497" spans="1:4" s="3" customFormat="1" ht="19.5" hidden="1" customHeight="1" x14ac:dyDescent="0.25">
      <c r="A497" s="1" t="str">
        <f t="shared" si="32"/>
        <v>Sultanpur</v>
      </c>
      <c r="B497" s="1" t="s">
        <v>1086</v>
      </c>
      <c r="C497" s="1" t="s">
        <v>1662</v>
      </c>
      <c r="D497" s="1" t="s">
        <v>22</v>
      </c>
    </row>
    <row r="498" spans="1:4" s="3" customFormat="1" ht="19.5" hidden="1" customHeight="1" x14ac:dyDescent="0.25">
      <c r="A498" s="1" t="str">
        <f t="shared" si="32"/>
        <v>Sultanpur</v>
      </c>
      <c r="B498" s="1" t="s">
        <v>1087</v>
      </c>
      <c r="C498" s="1" t="s">
        <v>1663</v>
      </c>
      <c r="D498" s="1" t="s">
        <v>22</v>
      </c>
    </row>
    <row r="499" spans="1:4" s="3" customFormat="1" ht="19.5" hidden="1" customHeight="1" x14ac:dyDescent="0.25">
      <c r="A499" s="1" t="str">
        <f t="shared" si="32"/>
        <v>Sultanpur</v>
      </c>
      <c r="B499" s="1" t="s">
        <v>1088</v>
      </c>
      <c r="C499" s="1" t="s">
        <v>1664</v>
      </c>
      <c r="D499" s="1" t="s">
        <v>22</v>
      </c>
    </row>
    <row r="500" spans="1:4" s="3" customFormat="1" ht="19.5" hidden="1" customHeight="1" x14ac:dyDescent="0.25">
      <c r="A500" s="1" t="str">
        <f t="shared" si="32"/>
        <v>Sultanpur</v>
      </c>
      <c r="B500" s="1" t="s">
        <v>1263</v>
      </c>
      <c r="C500" s="1" t="s">
        <v>1837</v>
      </c>
      <c r="D500" s="1" t="s">
        <v>22</v>
      </c>
    </row>
    <row r="501" spans="1:4" s="3" customFormat="1" ht="19.5" hidden="1" customHeight="1" x14ac:dyDescent="0.25">
      <c r="A501" s="1" t="str">
        <f t="shared" si="32"/>
        <v>Sultanpur</v>
      </c>
      <c r="B501" s="1" t="s">
        <v>1089</v>
      </c>
      <c r="C501" s="1" t="s">
        <v>1665</v>
      </c>
      <c r="D501" s="1" t="s">
        <v>22</v>
      </c>
    </row>
    <row r="502" spans="1:4" s="3" customFormat="1" ht="19.5" hidden="1" customHeight="1" x14ac:dyDescent="0.25">
      <c r="A502" s="1" t="str">
        <f t="shared" si="32"/>
        <v>Sultanpur</v>
      </c>
      <c r="B502" s="1" t="s">
        <v>1090</v>
      </c>
      <c r="C502" s="1" t="s">
        <v>1666</v>
      </c>
      <c r="D502" s="1" t="s">
        <v>22</v>
      </c>
    </row>
    <row r="503" spans="1:4" s="3" customFormat="1" ht="19.5" hidden="1" customHeight="1" x14ac:dyDescent="0.25">
      <c r="A503" s="1" t="str">
        <f t="shared" si="32"/>
        <v>Sultanpur</v>
      </c>
      <c r="B503" s="1" t="s">
        <v>1091</v>
      </c>
      <c r="C503" s="1" t="s">
        <v>1667</v>
      </c>
      <c r="D503" s="1" t="s">
        <v>22</v>
      </c>
    </row>
    <row r="504" spans="1:4" s="3" customFormat="1" ht="19.5" hidden="1" customHeight="1" x14ac:dyDescent="0.25">
      <c r="A504" s="1" t="str">
        <f t="shared" si="32"/>
        <v>Sultanpur</v>
      </c>
      <c r="B504" s="1" t="s">
        <v>1092</v>
      </c>
      <c r="C504" s="1" t="s">
        <v>1668</v>
      </c>
      <c r="D504" s="1" t="s">
        <v>22</v>
      </c>
    </row>
    <row r="505" spans="1:4" s="3" customFormat="1" ht="19.5" hidden="1" customHeight="1" x14ac:dyDescent="0.25">
      <c r="A505" s="1" t="str">
        <f t="shared" si="32"/>
        <v>Sultanpur</v>
      </c>
      <c r="B505" s="1" t="s">
        <v>1093</v>
      </c>
      <c r="C505" s="1" t="s">
        <v>1669</v>
      </c>
      <c r="D505" s="1" t="s">
        <v>22</v>
      </c>
    </row>
    <row r="506" spans="1:4" s="3" customFormat="1" ht="19.5" hidden="1" customHeight="1" x14ac:dyDescent="0.25">
      <c r="A506" s="1" t="str">
        <f t="shared" si="32"/>
        <v>Sultanpur</v>
      </c>
      <c r="B506" s="1" t="s">
        <v>1094</v>
      </c>
      <c r="C506" s="1" t="s">
        <v>1670</v>
      </c>
      <c r="D506" s="1" t="s">
        <v>22</v>
      </c>
    </row>
    <row r="507" spans="1:4" s="3" customFormat="1" ht="19.5" hidden="1" customHeight="1" x14ac:dyDescent="0.25">
      <c r="A507" s="1" t="str">
        <f t="shared" si="32"/>
        <v>Sultanpur</v>
      </c>
      <c r="B507" s="1" t="s">
        <v>1095</v>
      </c>
      <c r="C507" s="1" t="s">
        <v>1671</v>
      </c>
      <c r="D507" s="1" t="s">
        <v>22</v>
      </c>
    </row>
    <row r="508" spans="1:4" s="3" customFormat="1" ht="19.5" hidden="1" customHeight="1" x14ac:dyDescent="0.25">
      <c r="A508" s="1" t="str">
        <f t="shared" si="32"/>
        <v>Sultanpur</v>
      </c>
      <c r="B508" s="1" t="s">
        <v>1096</v>
      </c>
      <c r="C508" s="1" t="s">
        <v>1672</v>
      </c>
      <c r="D508" s="1" t="s">
        <v>22</v>
      </c>
    </row>
    <row r="509" spans="1:4" s="3" customFormat="1" ht="19.5" hidden="1" customHeight="1" x14ac:dyDescent="0.25">
      <c r="A509" s="1" t="str">
        <f t="shared" si="32"/>
        <v>Sultanpur</v>
      </c>
      <c r="B509" s="1" t="s">
        <v>1264</v>
      </c>
      <c r="C509" s="1" t="s">
        <v>1866</v>
      </c>
      <c r="D509" s="1" t="s">
        <v>22</v>
      </c>
    </row>
    <row r="510" spans="1:4" s="3" customFormat="1" ht="19.5" hidden="1" customHeight="1" x14ac:dyDescent="0.25">
      <c r="A510" s="1" t="str">
        <f t="shared" si="32"/>
        <v>Sultanpur</v>
      </c>
      <c r="B510" s="1" t="s">
        <v>1084</v>
      </c>
      <c r="C510" s="1" t="s">
        <v>1660</v>
      </c>
      <c r="D510" s="1" t="s">
        <v>22</v>
      </c>
    </row>
    <row r="511" spans="1:4" s="3" customFormat="1" ht="19.5" hidden="1" customHeight="1" x14ac:dyDescent="0.25">
      <c r="A511" s="5" t="s">
        <v>697</v>
      </c>
      <c r="B511" s="5" t="s">
        <v>697</v>
      </c>
      <c r="C511" s="5" t="s">
        <v>1967</v>
      </c>
      <c r="D511" s="1" t="s">
        <v>680</v>
      </c>
    </row>
    <row r="512" spans="1:4" s="3" customFormat="1" ht="19.5" hidden="1" customHeight="1" x14ac:dyDescent="0.25">
      <c r="A512" s="1" t="str">
        <f t="shared" ref="A512:A528" si="33">A511</f>
        <v>Unnav</v>
      </c>
      <c r="B512" s="1" t="s">
        <v>1097</v>
      </c>
      <c r="C512" s="1" t="s">
        <v>1673</v>
      </c>
      <c r="D512" s="1" t="s">
        <v>22</v>
      </c>
    </row>
    <row r="513" spans="1:4" s="3" customFormat="1" ht="19.5" hidden="1" customHeight="1" x14ac:dyDescent="0.25">
      <c r="A513" s="1" t="str">
        <f t="shared" si="33"/>
        <v>Unnav</v>
      </c>
      <c r="B513" s="1" t="s">
        <v>1098</v>
      </c>
      <c r="C513" s="1" t="s">
        <v>1674</v>
      </c>
      <c r="D513" s="1" t="s">
        <v>22</v>
      </c>
    </row>
    <row r="514" spans="1:4" s="3" customFormat="1" ht="19.5" hidden="1" customHeight="1" x14ac:dyDescent="0.25">
      <c r="A514" s="1" t="str">
        <f t="shared" si="33"/>
        <v>Unnav</v>
      </c>
      <c r="B514" s="1" t="s">
        <v>1099</v>
      </c>
      <c r="C514" s="1" t="s">
        <v>1675</v>
      </c>
      <c r="D514" s="1" t="s">
        <v>22</v>
      </c>
    </row>
    <row r="515" spans="1:4" s="3" customFormat="1" ht="19.5" hidden="1" customHeight="1" x14ac:dyDescent="0.25">
      <c r="A515" s="1" t="str">
        <f t="shared" si="33"/>
        <v>Unnav</v>
      </c>
      <c r="B515" s="1" t="s">
        <v>1100</v>
      </c>
      <c r="C515" s="1" t="s">
        <v>1676</v>
      </c>
      <c r="D515" s="1" t="s">
        <v>22</v>
      </c>
    </row>
    <row r="516" spans="1:4" s="3" customFormat="1" ht="19.5" hidden="1" customHeight="1" x14ac:dyDescent="0.25">
      <c r="A516" s="1" t="str">
        <f t="shared" si="33"/>
        <v>Unnav</v>
      </c>
      <c r="B516" s="1" t="s">
        <v>1101</v>
      </c>
      <c r="C516" s="1" t="s">
        <v>1677</v>
      </c>
      <c r="D516" s="1" t="s">
        <v>22</v>
      </c>
    </row>
    <row r="517" spans="1:4" s="3" customFormat="1" ht="19.5" hidden="1" customHeight="1" x14ac:dyDescent="0.25">
      <c r="A517" s="1" t="str">
        <f t="shared" si="33"/>
        <v>Unnav</v>
      </c>
      <c r="B517" s="1" t="s">
        <v>1102</v>
      </c>
      <c r="C517" s="1" t="s">
        <v>1867</v>
      </c>
      <c r="D517" s="1" t="s">
        <v>22</v>
      </c>
    </row>
    <row r="518" spans="1:4" s="3" customFormat="1" ht="19.5" hidden="1" customHeight="1" x14ac:dyDescent="0.25">
      <c r="A518" s="1" t="str">
        <f t="shared" si="33"/>
        <v>Unnav</v>
      </c>
      <c r="B518" s="1" t="s">
        <v>1265</v>
      </c>
      <c r="C518" s="1" t="s">
        <v>1838</v>
      </c>
      <c r="D518" s="1" t="s">
        <v>22</v>
      </c>
    </row>
    <row r="519" spans="1:4" s="3" customFormat="1" ht="19.5" hidden="1" customHeight="1" x14ac:dyDescent="0.25">
      <c r="A519" s="1" t="str">
        <f t="shared" si="33"/>
        <v>Unnav</v>
      </c>
      <c r="B519" s="1" t="s">
        <v>1103</v>
      </c>
      <c r="C519" s="1" t="s">
        <v>1678</v>
      </c>
      <c r="D519" s="1" t="s">
        <v>22</v>
      </c>
    </row>
    <row r="520" spans="1:4" s="3" customFormat="1" ht="19.5" hidden="1" customHeight="1" x14ac:dyDescent="0.25">
      <c r="A520" s="1" t="str">
        <f t="shared" si="33"/>
        <v>Unnav</v>
      </c>
      <c r="B520" s="1" t="s">
        <v>1266</v>
      </c>
      <c r="C520" s="1" t="s">
        <v>1839</v>
      </c>
      <c r="D520" s="1" t="s">
        <v>22</v>
      </c>
    </row>
    <row r="521" spans="1:4" s="3" customFormat="1" ht="19.5" hidden="1" customHeight="1" x14ac:dyDescent="0.25">
      <c r="A521" s="1" t="str">
        <f t="shared" si="33"/>
        <v>Unnav</v>
      </c>
      <c r="B521" s="1" t="s">
        <v>1104</v>
      </c>
      <c r="C521" s="1" t="s">
        <v>1679</v>
      </c>
      <c r="D521" s="1" t="s">
        <v>22</v>
      </c>
    </row>
    <row r="522" spans="1:4" s="3" customFormat="1" ht="19.5" hidden="1" customHeight="1" x14ac:dyDescent="0.25">
      <c r="A522" s="1" t="str">
        <f t="shared" si="33"/>
        <v>Unnav</v>
      </c>
      <c r="B522" s="1" t="s">
        <v>1105</v>
      </c>
      <c r="C522" s="1" t="s">
        <v>1680</v>
      </c>
      <c r="D522" s="1" t="s">
        <v>22</v>
      </c>
    </row>
    <row r="523" spans="1:4" s="3" customFormat="1" ht="19.5" hidden="1" customHeight="1" x14ac:dyDescent="0.25">
      <c r="A523" s="1" t="str">
        <f t="shared" si="33"/>
        <v>Unnav</v>
      </c>
      <c r="B523" s="1" t="s">
        <v>1106</v>
      </c>
      <c r="C523" s="1" t="s">
        <v>1681</v>
      </c>
      <c r="D523" s="1" t="s">
        <v>22</v>
      </c>
    </row>
    <row r="524" spans="1:4" s="3" customFormat="1" ht="19.5" hidden="1" customHeight="1" x14ac:dyDescent="0.25">
      <c r="A524" s="1" t="str">
        <f t="shared" si="33"/>
        <v>Unnav</v>
      </c>
      <c r="B524" s="1" t="s">
        <v>1107</v>
      </c>
      <c r="C524" s="1" t="s">
        <v>1682</v>
      </c>
      <c r="D524" s="1" t="s">
        <v>22</v>
      </c>
    </row>
    <row r="525" spans="1:4" s="3" customFormat="1" ht="19.5" hidden="1" customHeight="1" x14ac:dyDescent="0.25">
      <c r="A525" s="1" t="str">
        <f t="shared" si="33"/>
        <v>Unnav</v>
      </c>
      <c r="B525" s="1" t="s">
        <v>1108</v>
      </c>
      <c r="C525" s="1" t="s">
        <v>1683</v>
      </c>
      <c r="D525" s="1" t="s">
        <v>22</v>
      </c>
    </row>
    <row r="526" spans="1:4" s="3" customFormat="1" ht="19.5" hidden="1" customHeight="1" x14ac:dyDescent="0.25">
      <c r="A526" s="1" t="str">
        <f t="shared" si="33"/>
        <v>Unnav</v>
      </c>
      <c r="B526" s="1" t="s">
        <v>1109</v>
      </c>
      <c r="C526" s="1" t="s">
        <v>1684</v>
      </c>
      <c r="D526" s="1" t="s">
        <v>22</v>
      </c>
    </row>
    <row r="527" spans="1:4" s="3" customFormat="1" ht="19.5" hidden="1" customHeight="1" x14ac:dyDescent="0.25">
      <c r="A527" s="1" t="str">
        <f t="shared" si="33"/>
        <v>Unnav</v>
      </c>
      <c r="B527" s="1" t="s">
        <v>1267</v>
      </c>
      <c r="C527" s="1" t="s">
        <v>1840</v>
      </c>
      <c r="D527" s="1" t="s">
        <v>22</v>
      </c>
    </row>
    <row r="528" spans="1:4" s="3" customFormat="1" ht="19.5" hidden="1" customHeight="1" x14ac:dyDescent="0.25">
      <c r="A528" s="1" t="str">
        <f t="shared" si="33"/>
        <v>Unnav</v>
      </c>
      <c r="B528" s="1" t="s">
        <v>1110</v>
      </c>
      <c r="C528" s="1" t="s">
        <v>1685</v>
      </c>
      <c r="D528" s="1" t="s">
        <v>22</v>
      </c>
    </row>
    <row r="529" spans="1:4" s="3" customFormat="1" ht="19.5" hidden="1" customHeight="1" x14ac:dyDescent="0.25">
      <c r="A529" s="5" t="s">
        <v>1111</v>
      </c>
      <c r="B529" s="5" t="s">
        <v>1111</v>
      </c>
      <c r="C529" s="5" t="s">
        <v>1968</v>
      </c>
      <c r="D529" s="1" t="s">
        <v>680</v>
      </c>
    </row>
    <row r="530" spans="1:4" s="3" customFormat="1" ht="19.5" hidden="1" customHeight="1" x14ac:dyDescent="0.25">
      <c r="A530" s="1" t="str">
        <f t="shared" ref="A530:A538" si="34">A529</f>
        <v>Varanasi</v>
      </c>
      <c r="B530" s="1" t="s">
        <v>1268</v>
      </c>
      <c r="C530" s="1" t="s">
        <v>1841</v>
      </c>
      <c r="D530" s="1" t="s">
        <v>22</v>
      </c>
    </row>
    <row r="531" spans="1:4" s="3" customFormat="1" ht="19.5" hidden="1" customHeight="1" x14ac:dyDescent="0.25">
      <c r="A531" s="1" t="str">
        <f t="shared" si="34"/>
        <v>Varanasi</v>
      </c>
      <c r="B531" s="1" t="s">
        <v>1112</v>
      </c>
      <c r="C531" s="1" t="s">
        <v>1686</v>
      </c>
      <c r="D531" s="1" t="s">
        <v>22</v>
      </c>
    </row>
    <row r="532" spans="1:4" s="3" customFormat="1" ht="19.5" hidden="1" customHeight="1" x14ac:dyDescent="0.25">
      <c r="A532" s="1" t="str">
        <f t="shared" si="34"/>
        <v>Varanasi</v>
      </c>
      <c r="B532" s="1" t="s">
        <v>1113</v>
      </c>
      <c r="C532" s="1" t="s">
        <v>1687</v>
      </c>
      <c r="D532" s="1" t="s">
        <v>22</v>
      </c>
    </row>
    <row r="533" spans="1:4" s="3" customFormat="1" ht="19.5" hidden="1" customHeight="1" x14ac:dyDescent="0.25">
      <c r="A533" s="1" t="str">
        <f t="shared" si="34"/>
        <v>Varanasi</v>
      </c>
      <c r="B533" s="1" t="s">
        <v>1114</v>
      </c>
      <c r="C533" s="1" t="s">
        <v>1688</v>
      </c>
      <c r="D533" s="1" t="s">
        <v>22</v>
      </c>
    </row>
    <row r="534" spans="1:4" s="3" customFormat="1" ht="19.5" hidden="1" customHeight="1" x14ac:dyDescent="0.25">
      <c r="A534" s="1" t="str">
        <f t="shared" si="34"/>
        <v>Varanasi</v>
      </c>
      <c r="B534" s="1" t="s">
        <v>1269</v>
      </c>
      <c r="C534" s="1" t="s">
        <v>1842</v>
      </c>
      <c r="D534" s="1" t="s">
        <v>22</v>
      </c>
    </row>
    <row r="535" spans="1:4" s="3" customFormat="1" ht="19.5" hidden="1" customHeight="1" x14ac:dyDescent="0.25">
      <c r="A535" s="1" t="str">
        <f t="shared" si="34"/>
        <v>Varanasi</v>
      </c>
      <c r="B535" s="1" t="s">
        <v>1115</v>
      </c>
      <c r="C535" s="1" t="s">
        <v>1689</v>
      </c>
      <c r="D535" s="1" t="s">
        <v>22</v>
      </c>
    </row>
    <row r="536" spans="1:4" s="3" customFormat="1" ht="19.5" hidden="1" customHeight="1" x14ac:dyDescent="0.25">
      <c r="A536" s="1" t="str">
        <f t="shared" si="34"/>
        <v>Varanasi</v>
      </c>
      <c r="B536" s="1" t="s">
        <v>1270</v>
      </c>
      <c r="C536" s="1" t="s">
        <v>1843</v>
      </c>
      <c r="D536" s="1" t="s">
        <v>22</v>
      </c>
    </row>
    <row r="537" spans="1:4" s="3" customFormat="1" ht="19.5" hidden="1" customHeight="1" x14ac:dyDescent="0.25">
      <c r="A537" s="1" t="str">
        <f t="shared" si="34"/>
        <v>Varanasi</v>
      </c>
      <c r="B537" s="1" t="s">
        <v>1116</v>
      </c>
      <c r="C537" s="1" t="s">
        <v>1690</v>
      </c>
      <c r="D537" s="1" t="s">
        <v>22</v>
      </c>
    </row>
    <row r="538" spans="1:4" s="3" customFormat="1" ht="19.5" hidden="1" customHeight="1" x14ac:dyDescent="0.25">
      <c r="A538" s="1" t="str">
        <f t="shared" si="34"/>
        <v>Varanasi</v>
      </c>
      <c r="B538" s="1" t="s">
        <v>1117</v>
      </c>
      <c r="C538" s="1" t="s">
        <v>1691</v>
      </c>
      <c r="D538" s="1" t="s">
        <v>22</v>
      </c>
    </row>
    <row r="539" spans="1:4" s="3" customFormat="1" ht="19.5" hidden="1" customHeight="1" x14ac:dyDescent="0.25">
      <c r="A539" s="5" t="s">
        <v>679</v>
      </c>
      <c r="B539" s="5" t="s">
        <v>679</v>
      </c>
      <c r="C539" s="5" t="s">
        <v>1969</v>
      </c>
      <c r="D539" s="1" t="s">
        <v>680</v>
      </c>
    </row>
    <row r="540" spans="1:4" s="3" customFormat="1" ht="19.5" hidden="1" customHeight="1" x14ac:dyDescent="0.25">
      <c r="A540" s="1" t="str">
        <f t="shared" ref="A540:A553" si="35">A539</f>
        <v>Aligarh</v>
      </c>
      <c r="B540" s="1" t="s">
        <v>1118</v>
      </c>
      <c r="C540" s="1" t="s">
        <v>1693</v>
      </c>
      <c r="D540" s="1" t="s">
        <v>22</v>
      </c>
    </row>
    <row r="541" spans="1:4" s="3" customFormat="1" ht="19.5" hidden="1" customHeight="1" x14ac:dyDescent="0.25">
      <c r="A541" s="1" t="str">
        <f t="shared" si="35"/>
        <v>Aligarh</v>
      </c>
      <c r="B541" s="1" t="s">
        <v>679</v>
      </c>
      <c r="C541" s="1" t="s">
        <v>1692</v>
      </c>
      <c r="D541" s="1" t="s">
        <v>22</v>
      </c>
    </row>
    <row r="542" spans="1:4" s="3" customFormat="1" ht="19.5" hidden="1" customHeight="1" x14ac:dyDescent="0.25">
      <c r="A542" s="1" t="str">
        <f t="shared" si="35"/>
        <v>Aligarh</v>
      </c>
      <c r="B542" s="1" t="s">
        <v>1119</v>
      </c>
      <c r="C542" s="1" t="s">
        <v>1694</v>
      </c>
      <c r="D542" s="1" t="s">
        <v>22</v>
      </c>
    </row>
    <row r="543" spans="1:4" s="3" customFormat="1" ht="19.5" hidden="1" customHeight="1" x14ac:dyDescent="0.25">
      <c r="A543" s="1" t="str">
        <f t="shared" si="35"/>
        <v>Aligarh</v>
      </c>
      <c r="B543" s="1" t="s">
        <v>1120</v>
      </c>
      <c r="C543" s="1" t="s">
        <v>1695</v>
      </c>
      <c r="D543" s="1" t="s">
        <v>22</v>
      </c>
    </row>
    <row r="544" spans="1:4" s="3" customFormat="1" ht="19.5" hidden="1" customHeight="1" x14ac:dyDescent="0.25">
      <c r="A544" s="1" t="str">
        <f t="shared" si="35"/>
        <v>Aligarh</v>
      </c>
      <c r="B544" s="1" t="s">
        <v>1121</v>
      </c>
      <c r="C544" s="1" t="s">
        <v>1696</v>
      </c>
      <c r="D544" s="1" t="s">
        <v>22</v>
      </c>
    </row>
    <row r="545" spans="1:4" s="3" customFormat="1" ht="19.5" hidden="1" customHeight="1" x14ac:dyDescent="0.25">
      <c r="A545" s="1" t="str">
        <f t="shared" si="35"/>
        <v>Aligarh</v>
      </c>
      <c r="B545" s="1" t="s">
        <v>1122</v>
      </c>
      <c r="C545" s="1" t="s">
        <v>1697</v>
      </c>
      <c r="D545" s="1" t="s">
        <v>22</v>
      </c>
    </row>
    <row r="546" spans="1:4" s="3" customFormat="1" ht="19.5" hidden="1" customHeight="1" x14ac:dyDescent="0.25">
      <c r="A546" s="1" t="str">
        <f t="shared" si="35"/>
        <v>Aligarh</v>
      </c>
      <c r="B546" s="1" t="s">
        <v>1271</v>
      </c>
      <c r="C546" s="1" t="s">
        <v>1844</v>
      </c>
      <c r="D546" s="1" t="s">
        <v>22</v>
      </c>
    </row>
    <row r="547" spans="1:4" s="3" customFormat="1" ht="19.5" hidden="1" customHeight="1" x14ac:dyDescent="0.25">
      <c r="A547" s="1" t="str">
        <f t="shared" si="35"/>
        <v>Aligarh</v>
      </c>
      <c r="B547" s="1" t="s">
        <v>1123</v>
      </c>
      <c r="C547" s="1" t="s">
        <v>1698</v>
      </c>
      <c r="D547" s="1" t="s">
        <v>22</v>
      </c>
    </row>
    <row r="548" spans="1:4" s="3" customFormat="1" ht="19.5" hidden="1" customHeight="1" x14ac:dyDescent="0.25">
      <c r="A548" s="1" t="str">
        <f t="shared" si="35"/>
        <v>Aligarh</v>
      </c>
      <c r="B548" s="1" t="s">
        <v>154</v>
      </c>
      <c r="C548" s="1" t="s">
        <v>1699</v>
      </c>
      <c r="D548" s="1" t="s">
        <v>22</v>
      </c>
    </row>
    <row r="549" spans="1:4" s="3" customFormat="1" ht="19.5" hidden="1" customHeight="1" x14ac:dyDescent="0.25">
      <c r="A549" s="1" t="str">
        <f t="shared" si="35"/>
        <v>Aligarh</v>
      </c>
      <c r="B549" s="1" t="s">
        <v>1124</v>
      </c>
      <c r="C549" s="1" t="s">
        <v>1700</v>
      </c>
      <c r="D549" s="1" t="s">
        <v>22</v>
      </c>
    </row>
    <row r="550" spans="1:4" s="3" customFormat="1" ht="19.5" hidden="1" customHeight="1" x14ac:dyDescent="0.25">
      <c r="A550" s="1" t="str">
        <f t="shared" si="35"/>
        <v>Aligarh</v>
      </c>
      <c r="B550" s="1" t="s">
        <v>1125</v>
      </c>
      <c r="C550" s="1" t="s">
        <v>1701</v>
      </c>
      <c r="D550" s="1" t="s">
        <v>22</v>
      </c>
    </row>
    <row r="551" spans="1:4" s="3" customFormat="1" ht="19.5" hidden="1" customHeight="1" x14ac:dyDescent="0.25">
      <c r="A551" s="1" t="str">
        <f t="shared" si="35"/>
        <v>Aligarh</v>
      </c>
      <c r="B551" s="1" t="s">
        <v>1126</v>
      </c>
      <c r="C551" s="1" t="s">
        <v>1702</v>
      </c>
      <c r="D551" s="1" t="s">
        <v>22</v>
      </c>
    </row>
    <row r="552" spans="1:4" s="3" customFormat="1" ht="19.5" hidden="1" customHeight="1" x14ac:dyDescent="0.25">
      <c r="A552" s="1" t="str">
        <f t="shared" si="35"/>
        <v>Aligarh</v>
      </c>
      <c r="B552" s="1" t="s">
        <v>1127</v>
      </c>
      <c r="C552" s="1" t="s">
        <v>1703</v>
      </c>
      <c r="D552" s="1" t="s">
        <v>22</v>
      </c>
    </row>
    <row r="553" spans="1:4" s="3" customFormat="1" ht="19.5" hidden="1" customHeight="1" x14ac:dyDescent="0.25">
      <c r="A553" s="1" t="str">
        <f t="shared" si="35"/>
        <v>Aligarh</v>
      </c>
      <c r="B553" s="1" t="s">
        <v>1128</v>
      </c>
      <c r="C553" s="1" t="s">
        <v>1704</v>
      </c>
      <c r="D553" s="1" t="s">
        <v>22</v>
      </c>
    </row>
    <row r="554" spans="1:4" s="3" customFormat="1" ht="19.5" hidden="1" customHeight="1" x14ac:dyDescent="0.25">
      <c r="A554" s="5" t="s">
        <v>676</v>
      </c>
      <c r="B554" s="5" t="s">
        <v>676</v>
      </c>
      <c r="C554" s="5" t="s">
        <v>1970</v>
      </c>
      <c r="D554" s="1" t="s">
        <v>680</v>
      </c>
    </row>
    <row r="555" spans="1:4" s="3" customFormat="1" ht="19.5" hidden="1" customHeight="1" x14ac:dyDescent="0.25">
      <c r="A555" s="1" t="str">
        <f t="shared" ref="A555:A576" si="36">A554</f>
        <v>Azamgarh</v>
      </c>
      <c r="B555" s="1" t="s">
        <v>1129</v>
      </c>
      <c r="C555" s="1" t="s">
        <v>1705</v>
      </c>
      <c r="D555" s="1" t="s">
        <v>22</v>
      </c>
    </row>
    <row r="556" spans="1:4" s="3" customFormat="1" ht="19.5" hidden="1" customHeight="1" x14ac:dyDescent="0.25">
      <c r="A556" s="1" t="str">
        <f t="shared" si="36"/>
        <v>Azamgarh</v>
      </c>
      <c r="B556" s="1" t="s">
        <v>1130</v>
      </c>
      <c r="C556" s="1" t="s">
        <v>1706</v>
      </c>
      <c r="D556" s="1" t="s">
        <v>22</v>
      </c>
    </row>
    <row r="557" spans="1:4" s="3" customFormat="1" ht="19.5" hidden="1" customHeight="1" x14ac:dyDescent="0.25">
      <c r="A557" s="1" t="str">
        <f t="shared" si="36"/>
        <v>Azamgarh</v>
      </c>
      <c r="B557" s="1" t="s">
        <v>1131</v>
      </c>
      <c r="C557" s="1" t="s">
        <v>1707</v>
      </c>
      <c r="D557" s="1" t="s">
        <v>22</v>
      </c>
    </row>
    <row r="558" spans="1:4" s="3" customFormat="1" ht="19.5" hidden="1" customHeight="1" x14ac:dyDescent="0.25">
      <c r="A558" s="1" t="str">
        <f t="shared" si="36"/>
        <v>Azamgarh</v>
      </c>
      <c r="B558" s="1" t="s">
        <v>1272</v>
      </c>
      <c r="C558" s="1" t="s">
        <v>1845</v>
      </c>
      <c r="D558" s="1" t="s">
        <v>22</v>
      </c>
    </row>
    <row r="559" spans="1:4" s="3" customFormat="1" ht="19.5" hidden="1" customHeight="1" x14ac:dyDescent="0.25">
      <c r="A559" s="1" t="str">
        <f t="shared" si="36"/>
        <v>Azamgarh</v>
      </c>
      <c r="B559" s="1" t="s">
        <v>1273</v>
      </c>
      <c r="C559" s="1" t="s">
        <v>1846</v>
      </c>
      <c r="D559" s="1" t="s">
        <v>22</v>
      </c>
    </row>
    <row r="560" spans="1:4" s="3" customFormat="1" ht="19.5" hidden="1" customHeight="1" x14ac:dyDescent="0.25">
      <c r="A560" s="1" t="str">
        <f t="shared" si="36"/>
        <v>Azamgarh</v>
      </c>
      <c r="B560" s="1" t="s">
        <v>1132</v>
      </c>
      <c r="C560" s="1" t="s">
        <v>1708</v>
      </c>
      <c r="D560" s="1" t="s">
        <v>22</v>
      </c>
    </row>
    <row r="561" spans="1:4" s="3" customFormat="1" ht="19.5" hidden="1" customHeight="1" x14ac:dyDescent="0.25">
      <c r="A561" s="1" t="str">
        <f t="shared" si="36"/>
        <v>Azamgarh</v>
      </c>
      <c r="B561" s="1" t="s">
        <v>1133</v>
      </c>
      <c r="C561" s="1" t="s">
        <v>1709</v>
      </c>
      <c r="D561" s="1" t="s">
        <v>22</v>
      </c>
    </row>
    <row r="562" spans="1:4" s="3" customFormat="1" ht="19.5" hidden="1" customHeight="1" x14ac:dyDescent="0.25">
      <c r="A562" s="1" t="str">
        <f t="shared" si="36"/>
        <v>Azamgarh</v>
      </c>
      <c r="B562" s="1" t="s">
        <v>1134</v>
      </c>
      <c r="C562" s="1" t="s">
        <v>1710</v>
      </c>
      <c r="D562" s="1" t="s">
        <v>22</v>
      </c>
    </row>
    <row r="563" spans="1:4" s="3" customFormat="1" ht="19.5" hidden="1" customHeight="1" x14ac:dyDescent="0.25">
      <c r="A563" s="1" t="str">
        <f t="shared" si="36"/>
        <v>Azamgarh</v>
      </c>
      <c r="B563" s="1" t="s">
        <v>1135</v>
      </c>
      <c r="C563" s="1" t="s">
        <v>1711</v>
      </c>
      <c r="D563" s="1" t="s">
        <v>22</v>
      </c>
    </row>
    <row r="564" spans="1:4" s="3" customFormat="1" ht="19.5" hidden="1" customHeight="1" x14ac:dyDescent="0.25">
      <c r="A564" s="1" t="str">
        <f t="shared" si="36"/>
        <v>Azamgarh</v>
      </c>
      <c r="B564" s="1" t="s">
        <v>1274</v>
      </c>
      <c r="C564" s="1" t="s">
        <v>1847</v>
      </c>
      <c r="D564" s="1" t="s">
        <v>22</v>
      </c>
    </row>
    <row r="565" spans="1:4" s="3" customFormat="1" ht="19.5" hidden="1" customHeight="1" x14ac:dyDescent="0.25">
      <c r="A565" s="1" t="str">
        <f t="shared" si="36"/>
        <v>Azamgarh</v>
      </c>
      <c r="B565" s="1" t="s">
        <v>1275</v>
      </c>
      <c r="C565" s="1" t="s">
        <v>1848</v>
      </c>
      <c r="D565" s="1" t="s">
        <v>22</v>
      </c>
    </row>
    <row r="566" spans="1:4" s="3" customFormat="1" ht="19.5" hidden="1" customHeight="1" x14ac:dyDescent="0.25">
      <c r="A566" s="1" t="str">
        <f t="shared" si="36"/>
        <v>Azamgarh</v>
      </c>
      <c r="B566" s="1" t="s">
        <v>1136</v>
      </c>
      <c r="C566" s="1" t="s">
        <v>1712</v>
      </c>
      <c r="D566" s="1" t="s">
        <v>22</v>
      </c>
    </row>
    <row r="567" spans="1:4" s="3" customFormat="1" ht="19.5" hidden="1" customHeight="1" x14ac:dyDescent="0.25">
      <c r="A567" s="1" t="str">
        <f t="shared" si="36"/>
        <v>Azamgarh</v>
      </c>
      <c r="B567" s="1" t="s">
        <v>1137</v>
      </c>
      <c r="C567" s="1" t="s">
        <v>1713</v>
      </c>
      <c r="D567" s="1" t="s">
        <v>22</v>
      </c>
    </row>
    <row r="568" spans="1:4" s="3" customFormat="1" ht="19.5" hidden="1" customHeight="1" x14ac:dyDescent="0.25">
      <c r="A568" s="1" t="str">
        <f t="shared" si="36"/>
        <v>Azamgarh</v>
      </c>
      <c r="B568" s="1" t="s">
        <v>249</v>
      </c>
      <c r="C568" s="1" t="s">
        <v>1714</v>
      </c>
      <c r="D568" s="1" t="s">
        <v>22</v>
      </c>
    </row>
    <row r="569" spans="1:4" s="3" customFormat="1" ht="19.5" hidden="1" customHeight="1" x14ac:dyDescent="0.25">
      <c r="A569" s="1" t="str">
        <f t="shared" si="36"/>
        <v>Azamgarh</v>
      </c>
      <c r="B569" s="1" t="s">
        <v>1138</v>
      </c>
      <c r="C569" s="1" t="s">
        <v>1715</v>
      </c>
      <c r="D569" s="1" t="s">
        <v>22</v>
      </c>
    </row>
    <row r="570" spans="1:4" s="3" customFormat="1" ht="19.5" hidden="1" customHeight="1" x14ac:dyDescent="0.25">
      <c r="A570" s="1" t="str">
        <f t="shared" si="36"/>
        <v>Azamgarh</v>
      </c>
      <c r="B570" s="1" t="s">
        <v>1139</v>
      </c>
      <c r="C570" s="1" t="s">
        <v>1716</v>
      </c>
      <c r="D570" s="1" t="s">
        <v>22</v>
      </c>
    </row>
    <row r="571" spans="1:4" s="3" customFormat="1" ht="19.5" hidden="1" customHeight="1" x14ac:dyDescent="0.25">
      <c r="A571" s="1" t="str">
        <f t="shared" si="36"/>
        <v>Azamgarh</v>
      </c>
      <c r="B571" s="1" t="s">
        <v>1140</v>
      </c>
      <c r="C571" s="1" t="s">
        <v>1717</v>
      </c>
      <c r="D571" s="1" t="s">
        <v>22</v>
      </c>
    </row>
    <row r="572" spans="1:4" s="3" customFormat="1" ht="19.5" hidden="1" customHeight="1" x14ac:dyDescent="0.25">
      <c r="A572" s="1" t="str">
        <f t="shared" si="36"/>
        <v>Azamgarh</v>
      </c>
      <c r="B572" s="1" t="s">
        <v>1276</v>
      </c>
      <c r="C572" s="1" t="s">
        <v>1849</v>
      </c>
      <c r="D572" s="1" t="s">
        <v>22</v>
      </c>
    </row>
    <row r="573" spans="1:4" s="3" customFormat="1" ht="19.5" hidden="1" customHeight="1" x14ac:dyDescent="0.25">
      <c r="A573" s="1" t="str">
        <f t="shared" si="36"/>
        <v>Azamgarh</v>
      </c>
      <c r="B573" s="1" t="s">
        <v>1141</v>
      </c>
      <c r="C573" s="1" t="s">
        <v>1718</v>
      </c>
      <c r="D573" s="1" t="s">
        <v>22</v>
      </c>
    </row>
    <row r="574" spans="1:4" s="3" customFormat="1" ht="19.5" hidden="1" customHeight="1" x14ac:dyDescent="0.25">
      <c r="A574" s="1" t="str">
        <f t="shared" si="36"/>
        <v>Azamgarh</v>
      </c>
      <c r="B574" s="1" t="s">
        <v>1142</v>
      </c>
      <c r="C574" s="1" t="s">
        <v>1719</v>
      </c>
      <c r="D574" s="1" t="s">
        <v>22</v>
      </c>
    </row>
    <row r="575" spans="1:4" s="3" customFormat="1" ht="19.5" hidden="1" customHeight="1" x14ac:dyDescent="0.25">
      <c r="A575" s="1" t="str">
        <f t="shared" si="36"/>
        <v>Azamgarh</v>
      </c>
      <c r="B575" s="1" t="s">
        <v>1143</v>
      </c>
      <c r="C575" s="1" t="s">
        <v>1720</v>
      </c>
      <c r="D575" s="1" t="s">
        <v>22</v>
      </c>
    </row>
    <row r="576" spans="1:4" s="3" customFormat="1" ht="19.5" hidden="1" customHeight="1" x14ac:dyDescent="0.25">
      <c r="A576" s="1" t="str">
        <f t="shared" si="36"/>
        <v>Azamgarh</v>
      </c>
      <c r="B576" s="1" t="s">
        <v>1144</v>
      </c>
      <c r="C576" s="1" t="s">
        <v>1721</v>
      </c>
      <c r="D576" s="1" t="s">
        <v>22</v>
      </c>
    </row>
    <row r="577" spans="1:4" s="3" customFormat="1" ht="19.5" hidden="1" customHeight="1" x14ac:dyDescent="0.25">
      <c r="A577" s="5" t="s">
        <v>677</v>
      </c>
      <c r="B577" s="5" t="s">
        <v>677</v>
      </c>
      <c r="C577" s="5" t="s">
        <v>1971</v>
      </c>
      <c r="D577" s="1" t="s">
        <v>680</v>
      </c>
    </row>
    <row r="578" spans="1:4" s="3" customFormat="1" ht="19.5" hidden="1" customHeight="1" x14ac:dyDescent="0.25">
      <c r="A578" s="1" t="str">
        <f t="shared" ref="A578:A596" si="37">A577</f>
        <v>Ballia</v>
      </c>
      <c r="B578" s="1" t="s">
        <v>1145</v>
      </c>
      <c r="C578" s="1" t="s">
        <v>1722</v>
      </c>
      <c r="D578" s="1" t="s">
        <v>22</v>
      </c>
    </row>
    <row r="579" spans="1:4" s="3" customFormat="1" ht="19.5" hidden="1" customHeight="1" x14ac:dyDescent="0.25">
      <c r="A579" s="1" t="str">
        <f t="shared" si="37"/>
        <v>Ballia</v>
      </c>
      <c r="B579" s="1" t="s">
        <v>1277</v>
      </c>
      <c r="C579" s="1" t="s">
        <v>1850</v>
      </c>
      <c r="D579" s="1" t="s">
        <v>22</v>
      </c>
    </row>
    <row r="580" spans="1:4" s="3" customFormat="1" ht="19.5" hidden="1" customHeight="1" x14ac:dyDescent="0.25">
      <c r="A580" s="1" t="str">
        <f t="shared" si="37"/>
        <v>Ballia</v>
      </c>
      <c r="B580" s="1" t="s">
        <v>1146</v>
      </c>
      <c r="C580" s="1" t="s">
        <v>1723</v>
      </c>
      <c r="D580" s="1" t="s">
        <v>22</v>
      </c>
    </row>
    <row r="581" spans="1:4" s="3" customFormat="1" ht="19.5" hidden="1" customHeight="1" x14ac:dyDescent="0.25">
      <c r="A581" s="1" t="str">
        <f t="shared" si="37"/>
        <v>Ballia</v>
      </c>
      <c r="B581" s="1" t="s">
        <v>1147</v>
      </c>
      <c r="C581" s="1" t="s">
        <v>1724</v>
      </c>
      <c r="D581" s="1" t="s">
        <v>22</v>
      </c>
    </row>
    <row r="582" spans="1:4" s="3" customFormat="1" ht="19.5" hidden="1" customHeight="1" x14ac:dyDescent="0.25">
      <c r="A582" s="1" t="str">
        <f t="shared" si="37"/>
        <v>Ballia</v>
      </c>
      <c r="B582" s="1" t="s">
        <v>1148</v>
      </c>
      <c r="C582" s="1" t="s">
        <v>1725</v>
      </c>
      <c r="D582" s="1" t="s">
        <v>22</v>
      </c>
    </row>
    <row r="583" spans="1:4" s="3" customFormat="1" ht="19.5" hidden="1" customHeight="1" x14ac:dyDescent="0.25">
      <c r="A583" s="1" t="str">
        <f t="shared" si="37"/>
        <v>Ballia</v>
      </c>
      <c r="B583" s="1" t="s">
        <v>1149</v>
      </c>
      <c r="C583" s="1" t="s">
        <v>1726</v>
      </c>
      <c r="D583" s="1" t="s">
        <v>22</v>
      </c>
    </row>
    <row r="584" spans="1:4" s="3" customFormat="1" ht="19.5" hidden="1" customHeight="1" x14ac:dyDescent="0.25">
      <c r="A584" s="1" t="str">
        <f t="shared" si="37"/>
        <v>Ballia</v>
      </c>
      <c r="B584" s="1" t="s">
        <v>1278</v>
      </c>
      <c r="C584" s="1" t="s">
        <v>1851</v>
      </c>
      <c r="D584" s="1" t="s">
        <v>22</v>
      </c>
    </row>
    <row r="585" spans="1:4" s="3" customFormat="1" ht="19.5" hidden="1" customHeight="1" x14ac:dyDescent="0.25">
      <c r="A585" s="1" t="str">
        <f t="shared" si="37"/>
        <v>Ballia</v>
      </c>
      <c r="B585" s="1" t="s">
        <v>1150</v>
      </c>
      <c r="C585" s="1" t="s">
        <v>1727</v>
      </c>
      <c r="D585" s="1" t="s">
        <v>22</v>
      </c>
    </row>
    <row r="586" spans="1:4" s="3" customFormat="1" ht="19.5" hidden="1" customHeight="1" x14ac:dyDescent="0.25">
      <c r="A586" s="1" t="str">
        <f t="shared" si="37"/>
        <v>Ballia</v>
      </c>
      <c r="B586" s="1" t="s">
        <v>1151</v>
      </c>
      <c r="C586" s="1" t="s">
        <v>1728</v>
      </c>
      <c r="D586" s="1" t="s">
        <v>22</v>
      </c>
    </row>
    <row r="587" spans="1:4" s="3" customFormat="1" ht="19.5" hidden="1" customHeight="1" x14ac:dyDescent="0.25">
      <c r="A587" s="1" t="str">
        <f t="shared" si="37"/>
        <v>Ballia</v>
      </c>
      <c r="B587" s="1" t="s">
        <v>1152</v>
      </c>
      <c r="C587" s="1" t="s">
        <v>1729</v>
      </c>
      <c r="D587" s="1" t="s">
        <v>22</v>
      </c>
    </row>
    <row r="588" spans="1:4" s="3" customFormat="1" ht="19.5" hidden="1" customHeight="1" x14ac:dyDescent="0.25">
      <c r="A588" s="1" t="str">
        <f t="shared" si="37"/>
        <v>Ballia</v>
      </c>
      <c r="B588" s="1" t="s">
        <v>1153</v>
      </c>
      <c r="C588" s="1" t="s">
        <v>1730</v>
      </c>
      <c r="D588" s="1" t="s">
        <v>22</v>
      </c>
    </row>
    <row r="589" spans="1:4" s="3" customFormat="1" ht="19.5" hidden="1" customHeight="1" x14ac:dyDescent="0.25">
      <c r="A589" s="1" t="str">
        <f t="shared" si="37"/>
        <v>Ballia</v>
      </c>
      <c r="B589" s="1" t="s">
        <v>1279</v>
      </c>
      <c r="C589" s="1" t="s">
        <v>1852</v>
      </c>
      <c r="D589" s="1" t="s">
        <v>22</v>
      </c>
    </row>
    <row r="590" spans="1:4" s="3" customFormat="1" ht="19.5" hidden="1" customHeight="1" x14ac:dyDescent="0.25">
      <c r="A590" s="1" t="str">
        <f t="shared" si="37"/>
        <v>Ballia</v>
      </c>
      <c r="B590" s="1" t="s">
        <v>1154</v>
      </c>
      <c r="C590" s="1" t="s">
        <v>1731</v>
      </c>
      <c r="D590" s="1" t="s">
        <v>22</v>
      </c>
    </row>
    <row r="591" spans="1:4" s="3" customFormat="1" ht="19.5" hidden="1" customHeight="1" x14ac:dyDescent="0.25">
      <c r="A591" s="1" t="str">
        <f t="shared" si="37"/>
        <v>Ballia</v>
      </c>
      <c r="B591" s="1" t="s">
        <v>1155</v>
      </c>
      <c r="C591" s="1" t="s">
        <v>1732</v>
      </c>
      <c r="D591" s="1" t="s">
        <v>22</v>
      </c>
    </row>
    <row r="592" spans="1:4" s="3" customFormat="1" ht="19.5" hidden="1" customHeight="1" x14ac:dyDescent="0.25">
      <c r="A592" s="1" t="str">
        <f t="shared" si="37"/>
        <v>Ballia</v>
      </c>
      <c r="B592" s="1" t="s">
        <v>1156</v>
      </c>
      <c r="C592" s="1" t="s">
        <v>1733</v>
      </c>
      <c r="D592" s="1" t="s">
        <v>22</v>
      </c>
    </row>
    <row r="593" spans="1:4" s="3" customFormat="1" ht="19.5" hidden="1" customHeight="1" x14ac:dyDescent="0.25">
      <c r="A593" s="1" t="str">
        <f t="shared" si="37"/>
        <v>Ballia</v>
      </c>
      <c r="B593" s="1" t="s">
        <v>1157</v>
      </c>
      <c r="C593" s="1" t="s">
        <v>1734</v>
      </c>
      <c r="D593" s="1" t="s">
        <v>22</v>
      </c>
    </row>
    <row r="594" spans="1:4" s="3" customFormat="1" ht="19.5" hidden="1" customHeight="1" x14ac:dyDescent="0.25">
      <c r="A594" s="1" t="str">
        <f t="shared" si="37"/>
        <v>Ballia</v>
      </c>
      <c r="B594" s="1" t="s">
        <v>1158</v>
      </c>
      <c r="C594" s="1" t="s">
        <v>1735</v>
      </c>
      <c r="D594" s="1" t="s">
        <v>22</v>
      </c>
    </row>
    <row r="595" spans="1:4" s="3" customFormat="1" ht="19.5" hidden="1" customHeight="1" x14ac:dyDescent="0.25">
      <c r="A595" s="1" t="str">
        <f t="shared" si="37"/>
        <v>Ballia</v>
      </c>
      <c r="B595" s="1" t="s">
        <v>1159</v>
      </c>
      <c r="C595" s="1" t="s">
        <v>1736</v>
      </c>
      <c r="D595" s="1" t="s">
        <v>22</v>
      </c>
    </row>
    <row r="596" spans="1:4" s="3" customFormat="1" ht="19.5" hidden="1" customHeight="1" x14ac:dyDescent="0.25">
      <c r="A596" s="1" t="str">
        <f t="shared" si="37"/>
        <v>Ballia</v>
      </c>
      <c r="B596" s="1" t="s">
        <v>1160</v>
      </c>
      <c r="C596" s="1" t="s">
        <v>1737</v>
      </c>
      <c r="D596" s="1" t="s">
        <v>22</v>
      </c>
    </row>
    <row r="597" spans="1:4" s="3" customFormat="1" ht="19.5" hidden="1" customHeight="1" x14ac:dyDescent="0.25">
      <c r="A597" s="5" t="s">
        <v>675</v>
      </c>
      <c r="B597" s="5" t="s">
        <v>675</v>
      </c>
      <c r="C597" s="5" t="s">
        <v>1972</v>
      </c>
      <c r="D597" s="1" t="s">
        <v>680</v>
      </c>
    </row>
    <row r="598" spans="1:4" s="3" customFormat="1" ht="19.5" hidden="1" customHeight="1" x14ac:dyDescent="0.25">
      <c r="A598" s="1" t="str">
        <f t="shared" ref="A598:A612" si="38">A597</f>
        <v>Basti</v>
      </c>
      <c r="B598" s="1" t="s">
        <v>1161</v>
      </c>
      <c r="C598" s="1" t="s">
        <v>1738</v>
      </c>
      <c r="D598" s="1" t="s">
        <v>22</v>
      </c>
    </row>
    <row r="599" spans="1:4" s="3" customFormat="1" ht="19.5" hidden="1" customHeight="1" x14ac:dyDescent="0.25">
      <c r="A599" s="1" t="str">
        <f t="shared" si="38"/>
        <v>Basti</v>
      </c>
      <c r="B599" s="1" t="s">
        <v>1280</v>
      </c>
      <c r="C599" s="1" t="s">
        <v>1853</v>
      </c>
      <c r="D599" s="1" t="s">
        <v>22</v>
      </c>
    </row>
    <row r="600" spans="1:4" s="3" customFormat="1" ht="19.5" hidden="1" customHeight="1" x14ac:dyDescent="0.25">
      <c r="A600" s="1" t="str">
        <f t="shared" si="38"/>
        <v>Basti</v>
      </c>
      <c r="B600" s="1" t="s">
        <v>1162</v>
      </c>
      <c r="C600" s="1" t="s">
        <v>1739</v>
      </c>
      <c r="D600" s="1" t="s">
        <v>22</v>
      </c>
    </row>
    <row r="601" spans="1:4" s="3" customFormat="1" ht="19.5" hidden="1" customHeight="1" x14ac:dyDescent="0.25">
      <c r="A601" s="1" t="str">
        <f t="shared" si="38"/>
        <v>Basti</v>
      </c>
      <c r="B601" s="1" t="s">
        <v>1281</v>
      </c>
      <c r="C601" s="1" t="s">
        <v>1854</v>
      </c>
      <c r="D601" s="1" t="s">
        <v>22</v>
      </c>
    </row>
    <row r="602" spans="1:4" s="3" customFormat="1" ht="19.5" hidden="1" customHeight="1" x14ac:dyDescent="0.25">
      <c r="A602" s="1" t="str">
        <f t="shared" si="38"/>
        <v>Basti</v>
      </c>
      <c r="B602" s="1" t="s">
        <v>1163</v>
      </c>
      <c r="C602" s="1" t="s">
        <v>1740</v>
      </c>
      <c r="D602" s="1" t="s">
        <v>22</v>
      </c>
    </row>
    <row r="603" spans="1:4" s="3" customFormat="1" ht="19.5" hidden="1" customHeight="1" x14ac:dyDescent="0.25">
      <c r="A603" s="1" t="str">
        <f t="shared" si="38"/>
        <v>Basti</v>
      </c>
      <c r="B603" s="1" t="s">
        <v>1164</v>
      </c>
      <c r="C603" s="1" t="s">
        <v>1741</v>
      </c>
      <c r="D603" s="1" t="s">
        <v>22</v>
      </c>
    </row>
    <row r="604" spans="1:4" s="3" customFormat="1" ht="19.5" hidden="1" customHeight="1" x14ac:dyDescent="0.25">
      <c r="A604" s="1" t="str">
        <f t="shared" si="38"/>
        <v>Basti</v>
      </c>
      <c r="B604" s="1" t="s">
        <v>1165</v>
      </c>
      <c r="C604" s="1" t="s">
        <v>1742</v>
      </c>
      <c r="D604" s="1" t="s">
        <v>22</v>
      </c>
    </row>
    <row r="605" spans="1:4" s="3" customFormat="1" ht="19.5" hidden="1" customHeight="1" x14ac:dyDescent="0.25">
      <c r="A605" s="1" t="str">
        <f t="shared" si="38"/>
        <v>Basti</v>
      </c>
      <c r="B605" s="1" t="s">
        <v>1282</v>
      </c>
      <c r="C605" s="1" t="s">
        <v>1855</v>
      </c>
      <c r="D605" s="1" t="s">
        <v>22</v>
      </c>
    </row>
    <row r="606" spans="1:4" s="3" customFormat="1" ht="19.5" hidden="1" customHeight="1" x14ac:dyDescent="0.25">
      <c r="A606" s="1" t="str">
        <f t="shared" si="38"/>
        <v>Basti</v>
      </c>
      <c r="B606" s="1" t="s">
        <v>1166</v>
      </c>
      <c r="C606" s="1" t="s">
        <v>1743</v>
      </c>
      <c r="D606" s="1" t="s">
        <v>22</v>
      </c>
    </row>
    <row r="607" spans="1:4" s="3" customFormat="1" ht="19.5" hidden="1" customHeight="1" x14ac:dyDescent="0.25">
      <c r="A607" s="1" t="str">
        <f t="shared" si="38"/>
        <v>Basti</v>
      </c>
      <c r="B607" s="1" t="s">
        <v>1167</v>
      </c>
      <c r="C607" s="1" t="s">
        <v>1744</v>
      </c>
      <c r="D607" s="1" t="s">
        <v>22</v>
      </c>
    </row>
    <row r="608" spans="1:4" s="3" customFormat="1" ht="19.5" hidden="1" customHeight="1" x14ac:dyDescent="0.25">
      <c r="A608" s="1" t="str">
        <f t="shared" si="38"/>
        <v>Basti</v>
      </c>
      <c r="B608" s="1" t="s">
        <v>1283</v>
      </c>
      <c r="C608" s="1" t="s">
        <v>1856</v>
      </c>
      <c r="D608" s="1" t="s">
        <v>22</v>
      </c>
    </row>
    <row r="609" spans="1:4" s="3" customFormat="1" ht="19.5" hidden="1" customHeight="1" x14ac:dyDescent="0.25">
      <c r="A609" s="1" t="str">
        <f t="shared" si="38"/>
        <v>Basti</v>
      </c>
      <c r="B609" s="1" t="s">
        <v>1168</v>
      </c>
      <c r="C609" s="1" t="s">
        <v>1745</v>
      </c>
      <c r="D609" s="1" t="s">
        <v>22</v>
      </c>
    </row>
    <row r="610" spans="1:4" s="3" customFormat="1" ht="19.5" hidden="1" customHeight="1" x14ac:dyDescent="0.25">
      <c r="A610" s="1" t="str">
        <f t="shared" si="38"/>
        <v>Basti</v>
      </c>
      <c r="B610" s="1" t="s">
        <v>1169</v>
      </c>
      <c r="C610" s="1" t="s">
        <v>1746</v>
      </c>
      <c r="D610" s="1" t="s">
        <v>22</v>
      </c>
    </row>
    <row r="611" spans="1:4" s="3" customFormat="1" ht="19.5" hidden="1" customHeight="1" x14ac:dyDescent="0.25">
      <c r="A611" s="1" t="str">
        <f t="shared" si="38"/>
        <v>Basti</v>
      </c>
      <c r="B611" s="1" t="s">
        <v>1170</v>
      </c>
      <c r="C611" s="1" t="s">
        <v>1747</v>
      </c>
      <c r="D611" s="1" t="s">
        <v>22</v>
      </c>
    </row>
    <row r="612" spans="1:4" s="3" customFormat="1" ht="19.5" hidden="1" customHeight="1" x14ac:dyDescent="0.25">
      <c r="A612" s="1" t="str">
        <f t="shared" si="38"/>
        <v>Basti</v>
      </c>
      <c r="B612" s="1" t="s">
        <v>1171</v>
      </c>
      <c r="C612" s="1" t="s">
        <v>1748</v>
      </c>
      <c r="D612" s="1" t="s">
        <v>22</v>
      </c>
    </row>
    <row r="613" spans="1:4" s="3" customFormat="1" ht="19.5" hidden="1" customHeight="1" x14ac:dyDescent="0.25">
      <c r="A613" s="5" t="s">
        <v>674</v>
      </c>
      <c r="B613" s="5" t="s">
        <v>674</v>
      </c>
      <c r="C613" s="5" t="s">
        <v>1973</v>
      </c>
      <c r="D613" s="1" t="s">
        <v>680</v>
      </c>
    </row>
    <row r="614" spans="1:4" s="3" customFormat="1" ht="19.5" hidden="1" customHeight="1" x14ac:dyDescent="0.25">
      <c r="A614" s="1" t="str">
        <f t="shared" ref="A614:A621" si="39">A613</f>
        <v>Hathras</v>
      </c>
      <c r="B614" s="1" t="s">
        <v>1284</v>
      </c>
      <c r="C614" s="1" t="s">
        <v>1857</v>
      </c>
      <c r="D614" s="1" t="s">
        <v>22</v>
      </c>
    </row>
    <row r="615" spans="1:4" s="3" customFormat="1" ht="19.5" hidden="1" customHeight="1" x14ac:dyDescent="0.25">
      <c r="A615" s="1" t="str">
        <f t="shared" si="39"/>
        <v>Hathras</v>
      </c>
      <c r="B615" s="1" t="s">
        <v>1172</v>
      </c>
      <c r="C615" s="1" t="s">
        <v>1749</v>
      </c>
      <c r="D615" s="1" t="s">
        <v>22</v>
      </c>
    </row>
    <row r="616" spans="1:4" s="3" customFormat="1" ht="19.5" hidden="1" customHeight="1" x14ac:dyDescent="0.25">
      <c r="A616" s="1" t="str">
        <f t="shared" si="39"/>
        <v>Hathras</v>
      </c>
      <c r="B616" s="1" t="s">
        <v>1173</v>
      </c>
      <c r="C616" s="1" t="s">
        <v>1750</v>
      </c>
      <c r="D616" s="1" t="s">
        <v>22</v>
      </c>
    </row>
    <row r="617" spans="1:4" s="3" customFormat="1" ht="19.5" hidden="1" customHeight="1" x14ac:dyDescent="0.25">
      <c r="A617" s="1" t="str">
        <f t="shared" si="39"/>
        <v>Hathras</v>
      </c>
      <c r="B617" s="1" t="s">
        <v>1174</v>
      </c>
      <c r="C617" s="1" t="s">
        <v>1751</v>
      </c>
      <c r="D617" s="1" t="s">
        <v>22</v>
      </c>
    </row>
    <row r="618" spans="1:4" s="3" customFormat="1" ht="19.5" hidden="1" customHeight="1" x14ac:dyDescent="0.25">
      <c r="A618" s="1" t="str">
        <f t="shared" si="39"/>
        <v>Hathras</v>
      </c>
      <c r="B618" s="1" t="s">
        <v>1175</v>
      </c>
      <c r="C618" s="1" t="s">
        <v>1752</v>
      </c>
      <c r="D618" s="1" t="s">
        <v>22</v>
      </c>
    </row>
    <row r="619" spans="1:4" s="3" customFormat="1" ht="19.5" hidden="1" customHeight="1" x14ac:dyDescent="0.25">
      <c r="A619" s="1" t="str">
        <f t="shared" si="39"/>
        <v>Hathras</v>
      </c>
      <c r="B619" s="1" t="s">
        <v>1176</v>
      </c>
      <c r="C619" s="1" t="s">
        <v>1753</v>
      </c>
      <c r="D619" s="1" t="s">
        <v>22</v>
      </c>
    </row>
    <row r="620" spans="1:4" s="3" customFormat="1" ht="19.5" hidden="1" customHeight="1" x14ac:dyDescent="0.25">
      <c r="A620" s="1" t="str">
        <f t="shared" si="39"/>
        <v>Hathras</v>
      </c>
      <c r="B620" s="1" t="s">
        <v>1177</v>
      </c>
      <c r="C620" s="1" t="s">
        <v>1754</v>
      </c>
      <c r="D620" s="1" t="s">
        <v>22</v>
      </c>
    </row>
    <row r="621" spans="1:4" s="3" customFormat="1" ht="19.5" hidden="1" customHeight="1" x14ac:dyDescent="0.25">
      <c r="A621" s="1" t="str">
        <f t="shared" si="39"/>
        <v>Hathras</v>
      </c>
      <c r="B621" s="1" t="s">
        <v>1285</v>
      </c>
      <c r="C621" s="1" t="s">
        <v>1858</v>
      </c>
      <c r="D621" s="1" t="s">
        <v>22</v>
      </c>
    </row>
    <row r="622" spans="1:4" s="3" customFormat="1" ht="19.5" hidden="1" customHeight="1" x14ac:dyDescent="0.25">
      <c r="A622" s="5" t="s">
        <v>678</v>
      </c>
      <c r="B622" s="5" t="s">
        <v>678</v>
      </c>
      <c r="C622" s="5" t="s">
        <v>1974</v>
      </c>
      <c r="D622" s="1" t="s">
        <v>680</v>
      </c>
    </row>
    <row r="623" spans="1:4" s="3" customFormat="1" ht="19.5" hidden="1" customHeight="1" x14ac:dyDescent="0.25">
      <c r="A623" s="1" t="str">
        <f t="shared" ref="A623:A632" si="40">A622</f>
        <v>Maunathbhanjan</v>
      </c>
      <c r="B623" s="1" t="s">
        <v>1178</v>
      </c>
      <c r="C623" s="1" t="s">
        <v>1755</v>
      </c>
      <c r="D623" s="1" t="s">
        <v>22</v>
      </c>
    </row>
    <row r="624" spans="1:4" s="3" customFormat="1" ht="19.5" hidden="1" customHeight="1" x14ac:dyDescent="0.25">
      <c r="A624" s="1" t="str">
        <f t="shared" si="40"/>
        <v>Maunathbhanjan</v>
      </c>
      <c r="B624" s="1" t="s">
        <v>1286</v>
      </c>
      <c r="C624" s="1" t="s">
        <v>1859</v>
      </c>
      <c r="D624" s="1" t="s">
        <v>22</v>
      </c>
    </row>
    <row r="625" spans="1:4" s="3" customFormat="1" ht="19.5" hidden="1" customHeight="1" x14ac:dyDescent="0.25">
      <c r="A625" s="1" t="str">
        <f t="shared" si="40"/>
        <v>Maunathbhanjan</v>
      </c>
      <c r="B625" s="1" t="s">
        <v>1179</v>
      </c>
      <c r="C625" s="1" t="s">
        <v>1756</v>
      </c>
      <c r="D625" s="1" t="s">
        <v>22</v>
      </c>
    </row>
    <row r="626" spans="1:4" s="3" customFormat="1" ht="19.5" hidden="1" customHeight="1" x14ac:dyDescent="0.25">
      <c r="A626" s="1" t="str">
        <f t="shared" si="40"/>
        <v>Maunathbhanjan</v>
      </c>
      <c r="B626" s="1" t="s">
        <v>1180</v>
      </c>
      <c r="C626" s="1" t="s">
        <v>1868</v>
      </c>
      <c r="D626" s="1" t="s">
        <v>22</v>
      </c>
    </row>
    <row r="627" spans="1:4" s="3" customFormat="1" ht="19.5" hidden="1" customHeight="1" x14ac:dyDescent="0.25">
      <c r="A627" s="1" t="str">
        <f t="shared" si="40"/>
        <v>Maunathbhanjan</v>
      </c>
      <c r="B627" s="1" t="s">
        <v>1181</v>
      </c>
      <c r="C627" s="1" t="s">
        <v>1757</v>
      </c>
      <c r="D627" s="1" t="s">
        <v>22</v>
      </c>
    </row>
    <row r="628" spans="1:4" s="3" customFormat="1" ht="19.5" hidden="1" customHeight="1" x14ac:dyDescent="0.25">
      <c r="A628" s="1" t="str">
        <f t="shared" si="40"/>
        <v>Maunathbhanjan</v>
      </c>
      <c r="B628" s="1" t="s">
        <v>1182</v>
      </c>
      <c r="C628" s="1" t="s">
        <v>1758</v>
      </c>
      <c r="D628" s="1" t="s">
        <v>22</v>
      </c>
    </row>
    <row r="629" spans="1:4" s="3" customFormat="1" ht="19.5" hidden="1" customHeight="1" x14ac:dyDescent="0.25">
      <c r="A629" s="1" t="str">
        <f t="shared" si="40"/>
        <v>Maunathbhanjan</v>
      </c>
      <c r="B629" s="1" t="s">
        <v>1287</v>
      </c>
      <c r="C629" s="1" t="s">
        <v>1860</v>
      </c>
      <c r="D629" s="1" t="s">
        <v>22</v>
      </c>
    </row>
    <row r="630" spans="1:4" s="3" customFormat="1" ht="19.5" hidden="1" customHeight="1" x14ac:dyDescent="0.25">
      <c r="A630" s="1" t="str">
        <f t="shared" si="40"/>
        <v>Maunathbhanjan</v>
      </c>
      <c r="B630" s="1" t="s">
        <v>1183</v>
      </c>
      <c r="C630" s="1" t="s">
        <v>1759</v>
      </c>
      <c r="D630" s="1" t="s">
        <v>22</v>
      </c>
    </row>
    <row r="631" spans="1:4" s="3" customFormat="1" ht="19.5" hidden="1" customHeight="1" x14ac:dyDescent="0.25">
      <c r="A631" s="1" t="str">
        <f t="shared" si="40"/>
        <v>Maunathbhanjan</v>
      </c>
      <c r="B631" s="1" t="s">
        <v>1184</v>
      </c>
      <c r="C631" s="1" t="s">
        <v>1760</v>
      </c>
      <c r="D631" s="1" t="s">
        <v>22</v>
      </c>
    </row>
    <row r="632" spans="1:4" s="3" customFormat="1" ht="19.5" hidden="1" customHeight="1" x14ac:dyDescent="0.25">
      <c r="A632" s="1" t="str">
        <f t="shared" si="40"/>
        <v>Maunathbhanjan</v>
      </c>
      <c r="B632" s="1" t="s">
        <v>1185</v>
      </c>
      <c r="C632" s="1" t="s">
        <v>1761</v>
      </c>
      <c r="D632" s="1" t="s">
        <v>22</v>
      </c>
    </row>
    <row r="633" spans="1:4" s="3" customFormat="1" ht="19.5" hidden="1" customHeight="1" x14ac:dyDescent="0.25">
      <c r="A633" s="5" t="s">
        <v>103</v>
      </c>
      <c r="B633" s="5" t="s">
        <v>103</v>
      </c>
      <c r="C633" s="5" t="s">
        <v>20</v>
      </c>
      <c r="D633" s="5" t="s">
        <v>21</v>
      </c>
    </row>
    <row r="634" spans="1:4" s="3" customFormat="1" ht="19.5" hidden="1" customHeight="1" x14ac:dyDescent="0.25">
      <c r="A634" s="1" t="str">
        <f t="shared" ref="A634:A655" si="41">A633</f>
        <v xml:space="preserve">Allahabad </v>
      </c>
      <c r="B634" s="5" t="s">
        <v>1870</v>
      </c>
      <c r="C634" s="5" t="s">
        <v>1871</v>
      </c>
      <c r="D634" s="5" t="s">
        <v>1872</v>
      </c>
    </row>
    <row r="635" spans="1:4" s="3" customFormat="1" ht="19.5" hidden="1" customHeight="1" x14ac:dyDescent="0.25">
      <c r="A635" s="1" t="str">
        <f t="shared" si="41"/>
        <v xml:space="preserve">Allahabad </v>
      </c>
      <c r="B635" s="1" t="s">
        <v>0</v>
      </c>
      <c r="C635" s="1" t="s">
        <v>1288</v>
      </c>
      <c r="D635" s="1" t="s">
        <v>22</v>
      </c>
    </row>
    <row r="636" spans="1:4" s="3" customFormat="1" ht="19.5" hidden="1" customHeight="1" x14ac:dyDescent="0.25">
      <c r="A636" s="1" t="str">
        <f t="shared" si="41"/>
        <v xml:space="preserve">Allahabad </v>
      </c>
      <c r="B636" s="1" t="s">
        <v>1</v>
      </c>
      <c r="C636" s="1" t="s">
        <v>357</v>
      </c>
      <c r="D636" s="1" t="s">
        <v>23</v>
      </c>
    </row>
    <row r="637" spans="1:4" s="3" customFormat="1" ht="19.5" hidden="1" customHeight="1" x14ac:dyDescent="0.25">
      <c r="A637" s="1" t="str">
        <f t="shared" si="41"/>
        <v xml:space="preserve">Allahabad </v>
      </c>
      <c r="B637" s="1" t="s">
        <v>2</v>
      </c>
      <c r="C637" s="1" t="s">
        <v>358</v>
      </c>
      <c r="D637" s="1" t="s">
        <v>24</v>
      </c>
    </row>
    <row r="638" spans="1:4" s="3" customFormat="1" ht="19.5" hidden="1" customHeight="1" x14ac:dyDescent="0.25">
      <c r="A638" s="1" t="str">
        <f t="shared" si="41"/>
        <v xml:space="preserve">Allahabad </v>
      </c>
      <c r="B638" s="1" t="s">
        <v>3</v>
      </c>
      <c r="C638" s="1" t="s">
        <v>623</v>
      </c>
      <c r="D638" s="1" t="s">
        <v>25</v>
      </c>
    </row>
    <row r="639" spans="1:4" s="3" customFormat="1" ht="19.5" hidden="1" customHeight="1" x14ac:dyDescent="0.25">
      <c r="A639" s="1" t="str">
        <f t="shared" si="41"/>
        <v xml:space="preserve">Allahabad </v>
      </c>
      <c r="B639" s="1" t="s">
        <v>4</v>
      </c>
      <c r="C639" s="1" t="s">
        <v>359</v>
      </c>
      <c r="D639" s="1" t="s">
        <v>26</v>
      </c>
    </row>
    <row r="640" spans="1:4" s="3" customFormat="1" ht="19.5" hidden="1" customHeight="1" x14ac:dyDescent="0.25">
      <c r="A640" s="1" t="str">
        <f t="shared" si="41"/>
        <v xml:space="preserve">Allahabad </v>
      </c>
      <c r="B640" s="1" t="s">
        <v>5</v>
      </c>
      <c r="C640" s="1" t="s">
        <v>360</v>
      </c>
      <c r="D640" s="1" t="s">
        <v>27</v>
      </c>
    </row>
    <row r="641" spans="1:4" s="3" customFormat="1" ht="19.5" hidden="1" customHeight="1" x14ac:dyDescent="0.25">
      <c r="A641" s="1" t="str">
        <f t="shared" si="41"/>
        <v xml:space="preserve">Allahabad </v>
      </c>
      <c r="B641" s="1" t="s">
        <v>6</v>
      </c>
      <c r="C641" s="1" t="s">
        <v>361</v>
      </c>
      <c r="D641" s="1" t="s">
        <v>28</v>
      </c>
    </row>
    <row r="642" spans="1:4" s="3" customFormat="1" ht="19.5" hidden="1" customHeight="1" x14ac:dyDescent="0.25">
      <c r="A642" s="1" t="str">
        <f t="shared" si="41"/>
        <v xml:space="preserve">Allahabad </v>
      </c>
      <c r="B642" s="1" t="s">
        <v>1735</v>
      </c>
      <c r="C642" s="1" t="s">
        <v>362</v>
      </c>
      <c r="D642" s="1" t="s">
        <v>29</v>
      </c>
    </row>
    <row r="643" spans="1:4" s="3" customFormat="1" ht="19.5" hidden="1" customHeight="1" x14ac:dyDescent="0.25">
      <c r="A643" s="1" t="str">
        <f t="shared" si="41"/>
        <v xml:space="preserve">Allahabad </v>
      </c>
      <c r="B643" s="1" t="s">
        <v>7</v>
      </c>
      <c r="C643" s="1" t="s">
        <v>363</v>
      </c>
      <c r="D643" s="1" t="s">
        <v>30</v>
      </c>
    </row>
    <row r="644" spans="1:4" s="3" customFormat="1" ht="19.5" hidden="1" customHeight="1" x14ac:dyDescent="0.25">
      <c r="A644" s="1" t="str">
        <f t="shared" si="41"/>
        <v xml:space="preserve">Allahabad </v>
      </c>
      <c r="B644" s="1" t="s">
        <v>8</v>
      </c>
      <c r="C644" s="1" t="s">
        <v>364</v>
      </c>
      <c r="D644" s="1" t="s">
        <v>31</v>
      </c>
    </row>
    <row r="645" spans="1:4" s="3" customFormat="1" ht="19.5" hidden="1" customHeight="1" x14ac:dyDescent="0.25">
      <c r="A645" s="1" t="str">
        <f t="shared" si="41"/>
        <v xml:space="preserve">Allahabad </v>
      </c>
      <c r="B645" s="1" t="s">
        <v>9</v>
      </c>
      <c r="C645" s="1" t="s">
        <v>365</v>
      </c>
      <c r="D645" s="1" t="s">
        <v>32</v>
      </c>
    </row>
    <row r="646" spans="1:4" s="3" customFormat="1" ht="19.5" hidden="1" customHeight="1" x14ac:dyDescent="0.25">
      <c r="A646" s="1" t="str">
        <f t="shared" si="41"/>
        <v xml:space="preserve">Allahabad </v>
      </c>
      <c r="B646" s="1" t="s">
        <v>10</v>
      </c>
      <c r="C646" s="1" t="s">
        <v>366</v>
      </c>
      <c r="D646" s="1" t="s">
        <v>33</v>
      </c>
    </row>
    <row r="647" spans="1:4" s="3" customFormat="1" ht="19.5" hidden="1" customHeight="1" x14ac:dyDescent="0.25">
      <c r="A647" s="1" t="str">
        <f t="shared" si="41"/>
        <v xml:space="preserve">Allahabad </v>
      </c>
      <c r="B647" s="1" t="s">
        <v>11</v>
      </c>
      <c r="C647" s="1" t="s">
        <v>367</v>
      </c>
      <c r="D647" s="1" t="s">
        <v>34</v>
      </c>
    </row>
    <row r="648" spans="1:4" s="3" customFormat="1" ht="19.5" hidden="1" customHeight="1" x14ac:dyDescent="0.25">
      <c r="A648" s="1" t="str">
        <f t="shared" si="41"/>
        <v xml:space="preserve">Allahabad </v>
      </c>
      <c r="B648" s="1" t="s">
        <v>12</v>
      </c>
      <c r="C648" s="1" t="s">
        <v>368</v>
      </c>
      <c r="D648" s="1" t="s">
        <v>35</v>
      </c>
    </row>
    <row r="649" spans="1:4" s="3" customFormat="1" ht="19.5" hidden="1" customHeight="1" x14ac:dyDescent="0.25">
      <c r="A649" s="1" t="str">
        <f t="shared" si="41"/>
        <v xml:space="preserve">Allahabad </v>
      </c>
      <c r="B649" s="1" t="s">
        <v>13</v>
      </c>
      <c r="C649" s="1" t="s">
        <v>369</v>
      </c>
      <c r="D649" s="1" t="s">
        <v>36</v>
      </c>
    </row>
    <row r="650" spans="1:4" s="3" customFormat="1" ht="19.5" hidden="1" customHeight="1" x14ac:dyDescent="0.25">
      <c r="A650" s="1" t="str">
        <f t="shared" si="41"/>
        <v xml:space="preserve">Allahabad </v>
      </c>
      <c r="B650" s="1" t="s">
        <v>14</v>
      </c>
      <c r="C650" s="1" t="s">
        <v>370</v>
      </c>
      <c r="D650" s="1" t="s">
        <v>37</v>
      </c>
    </row>
    <row r="651" spans="1:4" s="3" customFormat="1" ht="19.5" hidden="1" customHeight="1" x14ac:dyDescent="0.25">
      <c r="A651" s="1" t="str">
        <f t="shared" si="41"/>
        <v xml:space="preserve">Allahabad </v>
      </c>
      <c r="B651" s="1" t="s">
        <v>15</v>
      </c>
      <c r="C651" s="1" t="s">
        <v>371</v>
      </c>
      <c r="D651" s="1" t="s">
        <v>38</v>
      </c>
    </row>
    <row r="652" spans="1:4" s="3" customFormat="1" ht="19.5" hidden="1" customHeight="1" x14ac:dyDescent="0.25">
      <c r="A652" s="1" t="str">
        <f t="shared" si="41"/>
        <v xml:space="preserve">Allahabad </v>
      </c>
      <c r="B652" s="1" t="s">
        <v>16</v>
      </c>
      <c r="C652" s="1" t="s">
        <v>16</v>
      </c>
      <c r="D652" s="1" t="s">
        <v>39</v>
      </c>
    </row>
    <row r="653" spans="1:4" s="3" customFormat="1" ht="19.5" hidden="1" customHeight="1" x14ac:dyDescent="0.25">
      <c r="A653" s="1" t="str">
        <f t="shared" si="41"/>
        <v xml:space="preserve">Allahabad </v>
      </c>
      <c r="B653" s="1" t="s">
        <v>17</v>
      </c>
      <c r="C653" s="1" t="s">
        <v>372</v>
      </c>
      <c r="D653" s="1" t="s">
        <v>40</v>
      </c>
    </row>
    <row r="654" spans="1:4" s="3" customFormat="1" ht="19.5" hidden="1" customHeight="1" x14ac:dyDescent="0.25">
      <c r="A654" s="1" t="str">
        <f t="shared" si="41"/>
        <v xml:space="preserve">Allahabad </v>
      </c>
      <c r="B654" s="1" t="s">
        <v>18</v>
      </c>
      <c r="C654" s="1" t="s">
        <v>373</v>
      </c>
      <c r="D654" s="1" t="s">
        <v>41</v>
      </c>
    </row>
    <row r="655" spans="1:4" s="3" customFormat="1" ht="19.5" hidden="1" customHeight="1" x14ac:dyDescent="0.25">
      <c r="A655" s="1" t="str">
        <f t="shared" si="41"/>
        <v xml:space="preserve">Allahabad </v>
      </c>
      <c r="B655" s="1" t="s">
        <v>19</v>
      </c>
      <c r="C655" s="1" t="s">
        <v>374</v>
      </c>
      <c r="D655" s="1" t="s">
        <v>42</v>
      </c>
    </row>
    <row r="656" spans="1:4" s="3" customFormat="1" ht="19.5" hidden="1" customHeight="1" x14ac:dyDescent="0.25">
      <c r="A656" s="1" t="s">
        <v>43</v>
      </c>
      <c r="B656" s="1" t="s">
        <v>43</v>
      </c>
      <c r="C656" s="1" t="s">
        <v>1873</v>
      </c>
      <c r="D656" s="1" t="s">
        <v>1874</v>
      </c>
    </row>
    <row r="657" spans="1:4" s="3" customFormat="1" ht="19.5" hidden="1" customHeight="1" x14ac:dyDescent="0.25">
      <c r="A657" s="1" t="str">
        <f t="shared" ref="A657:A671" si="42">A656</f>
        <v>Bahraich</v>
      </c>
      <c r="B657" s="1" t="s">
        <v>44</v>
      </c>
      <c r="C657" s="1" t="s">
        <v>375</v>
      </c>
      <c r="D657" s="1" t="s">
        <v>22</v>
      </c>
    </row>
    <row r="658" spans="1:4" s="3" customFormat="1" ht="19.5" hidden="1" customHeight="1" x14ac:dyDescent="0.25">
      <c r="A658" s="1" t="str">
        <f t="shared" si="42"/>
        <v>Bahraich</v>
      </c>
      <c r="B658" s="1" t="s">
        <v>45</v>
      </c>
      <c r="C658" s="1" t="s">
        <v>376</v>
      </c>
      <c r="D658" s="1" t="s">
        <v>22</v>
      </c>
    </row>
    <row r="659" spans="1:4" s="3" customFormat="1" ht="19.5" hidden="1" customHeight="1" x14ac:dyDescent="0.25">
      <c r="A659" s="1" t="str">
        <f t="shared" si="42"/>
        <v>Bahraich</v>
      </c>
      <c r="B659" s="1" t="s">
        <v>46</v>
      </c>
      <c r="C659" s="1" t="s">
        <v>624</v>
      </c>
      <c r="D659" s="1" t="s">
        <v>22</v>
      </c>
    </row>
    <row r="660" spans="1:4" s="3" customFormat="1" ht="19.5" hidden="1" customHeight="1" x14ac:dyDescent="0.25">
      <c r="A660" s="1" t="str">
        <f t="shared" si="42"/>
        <v>Bahraich</v>
      </c>
      <c r="B660" s="1" t="s">
        <v>47</v>
      </c>
      <c r="C660" s="1" t="s">
        <v>377</v>
      </c>
      <c r="D660" s="1" t="s">
        <v>22</v>
      </c>
    </row>
    <row r="661" spans="1:4" s="3" customFormat="1" ht="19.5" hidden="1" customHeight="1" x14ac:dyDescent="0.25">
      <c r="A661" s="1" t="str">
        <f t="shared" si="42"/>
        <v>Bahraich</v>
      </c>
      <c r="B661" s="1" t="s">
        <v>48</v>
      </c>
      <c r="C661" s="1" t="s">
        <v>378</v>
      </c>
      <c r="D661" s="1" t="s">
        <v>22</v>
      </c>
    </row>
    <row r="662" spans="1:4" s="3" customFormat="1" ht="19.5" hidden="1" customHeight="1" x14ac:dyDescent="0.25">
      <c r="A662" s="1" t="str">
        <f t="shared" si="42"/>
        <v>Bahraich</v>
      </c>
      <c r="B662" s="1" t="s">
        <v>49</v>
      </c>
      <c r="C662" s="1" t="s">
        <v>379</v>
      </c>
      <c r="D662" s="1" t="s">
        <v>22</v>
      </c>
    </row>
    <row r="663" spans="1:4" s="3" customFormat="1" ht="19.5" hidden="1" customHeight="1" x14ac:dyDescent="0.25">
      <c r="A663" s="1" t="str">
        <f t="shared" si="42"/>
        <v>Bahraich</v>
      </c>
      <c r="B663" s="1" t="s">
        <v>50</v>
      </c>
      <c r="C663" s="1" t="s">
        <v>380</v>
      </c>
      <c r="D663" s="1" t="s">
        <v>22</v>
      </c>
    </row>
    <row r="664" spans="1:4" s="3" customFormat="1" ht="19.5" hidden="1" customHeight="1" x14ac:dyDescent="0.25">
      <c r="A664" s="1" t="str">
        <f t="shared" si="42"/>
        <v>Bahraich</v>
      </c>
      <c r="B664" s="1" t="s">
        <v>51</v>
      </c>
      <c r="C664" s="1" t="s">
        <v>381</v>
      </c>
      <c r="D664" s="1" t="s">
        <v>22</v>
      </c>
    </row>
    <row r="665" spans="1:4" s="3" customFormat="1" ht="19.5" hidden="1" customHeight="1" x14ac:dyDescent="0.25">
      <c r="A665" s="1" t="str">
        <f t="shared" si="42"/>
        <v>Bahraich</v>
      </c>
      <c r="B665" s="1" t="s">
        <v>52</v>
      </c>
      <c r="C665" s="1" t="s">
        <v>382</v>
      </c>
      <c r="D665" s="1" t="s">
        <v>22</v>
      </c>
    </row>
    <row r="666" spans="1:4" s="3" customFormat="1" ht="19.5" hidden="1" customHeight="1" x14ac:dyDescent="0.25">
      <c r="A666" s="1" t="str">
        <f t="shared" si="42"/>
        <v>Bahraich</v>
      </c>
      <c r="B666" s="1" t="s">
        <v>53</v>
      </c>
      <c r="C666" s="1" t="s">
        <v>625</v>
      </c>
      <c r="D666" s="1" t="s">
        <v>22</v>
      </c>
    </row>
    <row r="667" spans="1:4" s="3" customFormat="1" ht="19.5" hidden="1" customHeight="1" x14ac:dyDescent="0.25">
      <c r="A667" s="1" t="str">
        <f t="shared" si="42"/>
        <v>Bahraich</v>
      </c>
      <c r="B667" s="1" t="s">
        <v>54</v>
      </c>
      <c r="C667" s="1" t="s">
        <v>383</v>
      </c>
      <c r="D667" s="1" t="s">
        <v>22</v>
      </c>
    </row>
    <row r="668" spans="1:4" s="3" customFormat="1" ht="19.5" hidden="1" customHeight="1" x14ac:dyDescent="0.25">
      <c r="A668" s="1" t="str">
        <f t="shared" si="42"/>
        <v>Bahraich</v>
      </c>
      <c r="B668" s="1" t="s">
        <v>55</v>
      </c>
      <c r="C668" s="1" t="s">
        <v>384</v>
      </c>
      <c r="D668" s="1" t="s">
        <v>22</v>
      </c>
    </row>
    <row r="669" spans="1:4" s="3" customFormat="1" ht="19.5" hidden="1" customHeight="1" x14ac:dyDescent="0.25">
      <c r="A669" s="1" t="str">
        <f t="shared" si="42"/>
        <v>Bahraich</v>
      </c>
      <c r="B669" s="1" t="s">
        <v>56</v>
      </c>
      <c r="C669" s="1" t="s">
        <v>385</v>
      </c>
      <c r="D669" s="1" t="s">
        <v>22</v>
      </c>
    </row>
    <row r="670" spans="1:4" s="3" customFormat="1" ht="19.5" hidden="1" customHeight="1" x14ac:dyDescent="0.25">
      <c r="A670" s="1" t="str">
        <f t="shared" si="42"/>
        <v>Bahraich</v>
      </c>
      <c r="B670" s="1" t="s">
        <v>57</v>
      </c>
      <c r="C670" s="1" t="s">
        <v>386</v>
      </c>
      <c r="D670" s="1" t="s">
        <v>22</v>
      </c>
    </row>
    <row r="671" spans="1:4" s="3" customFormat="1" ht="19.5" hidden="1" customHeight="1" x14ac:dyDescent="0.25">
      <c r="A671" s="1" t="str">
        <f t="shared" si="42"/>
        <v>Bahraich</v>
      </c>
      <c r="B671" s="1" t="s">
        <v>58</v>
      </c>
      <c r="C671" s="1" t="s">
        <v>387</v>
      </c>
      <c r="D671" s="1" t="s">
        <v>22</v>
      </c>
    </row>
    <row r="672" spans="1:4" s="3" customFormat="1" ht="19.5" hidden="1" customHeight="1" x14ac:dyDescent="0.25">
      <c r="A672" s="1" t="s">
        <v>59</v>
      </c>
      <c r="B672" s="1" t="s">
        <v>59</v>
      </c>
      <c r="C672" s="1" t="s">
        <v>1875</v>
      </c>
      <c r="D672" s="1" t="s">
        <v>1876</v>
      </c>
    </row>
    <row r="673" spans="1:4" s="3" customFormat="1" ht="19.5" hidden="1" customHeight="1" x14ac:dyDescent="0.25">
      <c r="A673" s="1" t="str">
        <f t="shared" ref="A673:A682" si="43">A672</f>
        <v>Balrampur</v>
      </c>
      <c r="B673" s="1" t="s">
        <v>69</v>
      </c>
      <c r="C673" s="6" t="s">
        <v>668</v>
      </c>
      <c r="D673" s="1" t="s">
        <v>22</v>
      </c>
    </row>
    <row r="674" spans="1:4" s="3" customFormat="1" ht="19.5" hidden="1" customHeight="1" x14ac:dyDescent="0.25">
      <c r="A674" s="1" t="str">
        <f t="shared" si="43"/>
        <v>Balrampur</v>
      </c>
      <c r="B674" s="1" t="s">
        <v>60</v>
      </c>
      <c r="C674" s="1" t="s">
        <v>626</v>
      </c>
      <c r="D674" s="1" t="s">
        <v>22</v>
      </c>
    </row>
    <row r="675" spans="1:4" s="3" customFormat="1" ht="19.5" hidden="1" customHeight="1" x14ac:dyDescent="0.25">
      <c r="A675" s="1" t="str">
        <f t="shared" si="43"/>
        <v>Balrampur</v>
      </c>
      <c r="B675" s="1" t="s">
        <v>61</v>
      </c>
      <c r="C675" s="1" t="s">
        <v>388</v>
      </c>
      <c r="D675" s="1" t="s">
        <v>22</v>
      </c>
    </row>
    <row r="676" spans="1:4" s="3" customFormat="1" ht="19.5" hidden="1" customHeight="1" x14ac:dyDescent="0.25">
      <c r="A676" s="1" t="str">
        <f t="shared" si="43"/>
        <v>Balrampur</v>
      </c>
      <c r="B676" s="1" t="s">
        <v>62</v>
      </c>
      <c r="C676" s="1" t="s">
        <v>389</v>
      </c>
      <c r="D676" s="1" t="s">
        <v>22</v>
      </c>
    </row>
    <row r="677" spans="1:4" s="3" customFormat="1" ht="19.5" hidden="1" customHeight="1" x14ac:dyDescent="0.25">
      <c r="A677" s="1" t="str">
        <f t="shared" si="43"/>
        <v>Balrampur</v>
      </c>
      <c r="B677" s="1" t="s">
        <v>63</v>
      </c>
      <c r="C677" s="1" t="s">
        <v>390</v>
      </c>
      <c r="D677" s="1" t="s">
        <v>22</v>
      </c>
    </row>
    <row r="678" spans="1:4" s="3" customFormat="1" ht="19.5" hidden="1" customHeight="1" x14ac:dyDescent="0.25">
      <c r="A678" s="1" t="str">
        <f t="shared" si="43"/>
        <v>Balrampur</v>
      </c>
      <c r="B678" s="1" t="s">
        <v>64</v>
      </c>
      <c r="C678" s="1" t="s">
        <v>391</v>
      </c>
      <c r="D678" s="1" t="s">
        <v>22</v>
      </c>
    </row>
    <row r="679" spans="1:4" s="3" customFormat="1" ht="19.5" hidden="1" customHeight="1" x14ac:dyDescent="0.25">
      <c r="A679" s="1" t="str">
        <f t="shared" si="43"/>
        <v>Balrampur</v>
      </c>
      <c r="B679" s="1" t="s">
        <v>65</v>
      </c>
      <c r="C679" s="1" t="s">
        <v>392</v>
      </c>
      <c r="D679" s="1" t="s">
        <v>22</v>
      </c>
    </row>
    <row r="680" spans="1:4" s="3" customFormat="1" ht="19.5" hidden="1" customHeight="1" x14ac:dyDescent="0.25">
      <c r="A680" s="1" t="str">
        <f t="shared" si="43"/>
        <v>Balrampur</v>
      </c>
      <c r="B680" s="1" t="s">
        <v>66</v>
      </c>
      <c r="C680" s="1" t="s">
        <v>393</v>
      </c>
      <c r="D680" s="1" t="s">
        <v>22</v>
      </c>
    </row>
    <row r="681" spans="1:4" s="3" customFormat="1" ht="19.5" hidden="1" customHeight="1" x14ac:dyDescent="0.25">
      <c r="A681" s="1" t="str">
        <f t="shared" si="43"/>
        <v>Balrampur</v>
      </c>
      <c r="B681" s="1" t="s">
        <v>67</v>
      </c>
      <c r="C681" s="1" t="s">
        <v>394</v>
      </c>
      <c r="D681" s="1" t="s">
        <v>22</v>
      </c>
    </row>
    <row r="682" spans="1:4" s="3" customFormat="1" ht="19.5" hidden="1" customHeight="1" x14ac:dyDescent="0.25">
      <c r="A682" s="1" t="str">
        <f t="shared" si="43"/>
        <v>Balrampur</v>
      </c>
      <c r="B682" s="1" t="s">
        <v>68</v>
      </c>
      <c r="C682" s="1" t="s">
        <v>395</v>
      </c>
      <c r="D682" s="1" t="s">
        <v>22</v>
      </c>
    </row>
    <row r="683" spans="1:4" s="3" customFormat="1" ht="19.5" hidden="1" customHeight="1" x14ac:dyDescent="0.25">
      <c r="A683" s="1" t="s">
        <v>1877</v>
      </c>
      <c r="B683" s="1" t="s">
        <v>1877</v>
      </c>
      <c r="C683" s="1" t="s">
        <v>1878</v>
      </c>
      <c r="D683" s="1" t="s">
        <v>1879</v>
      </c>
    </row>
    <row r="684" spans="1:4" s="3" customFormat="1" ht="19.5" hidden="1" customHeight="1" x14ac:dyDescent="0.25">
      <c r="A684" s="1" t="str">
        <f t="shared" ref="A684:A699" si="44">A683</f>
        <v>Barabanki</v>
      </c>
      <c r="B684" s="1" t="s">
        <v>70</v>
      </c>
      <c r="C684" s="1" t="s">
        <v>396</v>
      </c>
      <c r="D684" s="1" t="s">
        <v>22</v>
      </c>
    </row>
    <row r="685" spans="1:4" s="3" customFormat="1" ht="19.5" hidden="1" customHeight="1" x14ac:dyDescent="0.25">
      <c r="A685" s="1" t="str">
        <f t="shared" si="44"/>
        <v>Barabanki</v>
      </c>
      <c r="B685" s="1" t="s">
        <v>71</v>
      </c>
      <c r="C685" s="1" t="s">
        <v>397</v>
      </c>
      <c r="D685" s="1" t="s">
        <v>22</v>
      </c>
    </row>
    <row r="686" spans="1:4" s="3" customFormat="1" ht="19.5" hidden="1" customHeight="1" x14ac:dyDescent="0.25">
      <c r="A686" s="1" t="str">
        <f t="shared" si="44"/>
        <v>Barabanki</v>
      </c>
      <c r="B686" s="1" t="s">
        <v>72</v>
      </c>
      <c r="C686" s="1" t="s">
        <v>398</v>
      </c>
      <c r="D686" s="1" t="s">
        <v>22</v>
      </c>
    </row>
    <row r="687" spans="1:4" s="3" customFormat="1" ht="19.5" hidden="1" customHeight="1" x14ac:dyDescent="0.25">
      <c r="A687" s="1" t="str">
        <f t="shared" si="44"/>
        <v>Barabanki</v>
      </c>
      <c r="B687" s="1" t="s">
        <v>73</v>
      </c>
      <c r="C687" s="1" t="s">
        <v>399</v>
      </c>
      <c r="D687" s="1" t="s">
        <v>22</v>
      </c>
    </row>
    <row r="688" spans="1:4" s="3" customFormat="1" ht="19.5" hidden="1" customHeight="1" x14ac:dyDescent="0.25">
      <c r="A688" s="1" t="str">
        <f t="shared" si="44"/>
        <v>Barabanki</v>
      </c>
      <c r="B688" s="1" t="s">
        <v>74</v>
      </c>
      <c r="C688" s="1" t="s">
        <v>627</v>
      </c>
      <c r="D688" s="1" t="s">
        <v>22</v>
      </c>
    </row>
    <row r="689" spans="1:4" s="3" customFormat="1" ht="19.5" hidden="1" customHeight="1" x14ac:dyDescent="0.25">
      <c r="A689" s="1" t="str">
        <f t="shared" si="44"/>
        <v>Barabanki</v>
      </c>
      <c r="B689" s="1" t="s">
        <v>75</v>
      </c>
      <c r="C689" s="1" t="s">
        <v>400</v>
      </c>
      <c r="D689" s="1" t="s">
        <v>22</v>
      </c>
    </row>
    <row r="690" spans="1:4" s="3" customFormat="1" ht="19.5" hidden="1" customHeight="1" x14ac:dyDescent="0.25">
      <c r="A690" s="1" t="str">
        <f t="shared" si="44"/>
        <v>Barabanki</v>
      </c>
      <c r="B690" s="1" t="s">
        <v>76</v>
      </c>
      <c r="C690" s="1" t="s">
        <v>401</v>
      </c>
      <c r="D690" s="1" t="s">
        <v>22</v>
      </c>
    </row>
    <row r="691" spans="1:4" s="3" customFormat="1" ht="19.5" hidden="1" customHeight="1" x14ac:dyDescent="0.25">
      <c r="A691" s="1" t="str">
        <f t="shared" si="44"/>
        <v>Barabanki</v>
      </c>
      <c r="B691" s="1" t="s">
        <v>77</v>
      </c>
      <c r="C691" s="1" t="s">
        <v>402</v>
      </c>
      <c r="D691" s="1" t="s">
        <v>22</v>
      </c>
    </row>
    <row r="692" spans="1:4" s="3" customFormat="1" ht="19.5" hidden="1" customHeight="1" x14ac:dyDescent="0.25">
      <c r="A692" s="1" t="str">
        <f t="shared" si="44"/>
        <v>Barabanki</v>
      </c>
      <c r="B692" s="1" t="s">
        <v>78</v>
      </c>
      <c r="C692" s="1" t="s">
        <v>403</v>
      </c>
      <c r="D692" s="1" t="s">
        <v>22</v>
      </c>
    </row>
    <row r="693" spans="1:4" s="3" customFormat="1" ht="19.5" hidden="1" customHeight="1" x14ac:dyDescent="0.25">
      <c r="A693" s="1" t="str">
        <f t="shared" si="44"/>
        <v>Barabanki</v>
      </c>
      <c r="B693" s="1" t="s">
        <v>79</v>
      </c>
      <c r="C693" s="1" t="s">
        <v>404</v>
      </c>
      <c r="D693" s="1" t="s">
        <v>22</v>
      </c>
    </row>
    <row r="694" spans="1:4" s="3" customFormat="1" ht="19.5" hidden="1" customHeight="1" x14ac:dyDescent="0.25">
      <c r="A694" s="1" t="str">
        <f t="shared" si="44"/>
        <v>Barabanki</v>
      </c>
      <c r="B694" s="1" t="s">
        <v>80</v>
      </c>
      <c r="C694" s="1" t="s">
        <v>405</v>
      </c>
      <c r="D694" s="1" t="s">
        <v>22</v>
      </c>
    </row>
    <row r="695" spans="1:4" s="3" customFormat="1" ht="19.5" hidden="1" customHeight="1" x14ac:dyDescent="0.25">
      <c r="A695" s="1" t="str">
        <f t="shared" si="44"/>
        <v>Barabanki</v>
      </c>
      <c r="B695" s="1" t="s">
        <v>81</v>
      </c>
      <c r="C695" s="1" t="s">
        <v>628</v>
      </c>
      <c r="D695" s="1" t="s">
        <v>22</v>
      </c>
    </row>
    <row r="696" spans="1:4" s="3" customFormat="1" ht="19.5" hidden="1" customHeight="1" x14ac:dyDescent="0.25">
      <c r="A696" s="1" t="str">
        <f t="shared" si="44"/>
        <v>Barabanki</v>
      </c>
      <c r="B696" s="1" t="s">
        <v>82</v>
      </c>
      <c r="C696" s="1" t="s">
        <v>406</v>
      </c>
      <c r="D696" s="1" t="s">
        <v>22</v>
      </c>
    </row>
    <row r="697" spans="1:4" s="3" customFormat="1" ht="19.5" hidden="1" customHeight="1" x14ac:dyDescent="0.25">
      <c r="A697" s="1" t="str">
        <f t="shared" si="44"/>
        <v>Barabanki</v>
      </c>
      <c r="B697" s="1" t="s">
        <v>83</v>
      </c>
      <c r="C697" s="1" t="s">
        <v>629</v>
      </c>
      <c r="D697" s="1" t="s">
        <v>22</v>
      </c>
    </row>
    <row r="698" spans="1:4" s="3" customFormat="1" ht="19.5" hidden="1" customHeight="1" x14ac:dyDescent="0.25">
      <c r="A698" s="1" t="str">
        <f t="shared" si="44"/>
        <v>Barabanki</v>
      </c>
      <c r="B698" s="1" t="s">
        <v>84</v>
      </c>
      <c r="C698" s="1" t="s">
        <v>407</v>
      </c>
      <c r="D698" s="1" t="s">
        <v>22</v>
      </c>
    </row>
    <row r="699" spans="1:4" s="3" customFormat="1" ht="19.5" hidden="1" customHeight="1" x14ac:dyDescent="0.25">
      <c r="A699" s="1" t="str">
        <f t="shared" si="44"/>
        <v>Barabanki</v>
      </c>
      <c r="B699" s="1" t="s">
        <v>85</v>
      </c>
      <c r="C699" s="1" t="s">
        <v>630</v>
      </c>
      <c r="D699" s="1" t="s">
        <v>22</v>
      </c>
    </row>
    <row r="700" spans="1:4" s="3" customFormat="1" ht="19.5" customHeight="1" x14ac:dyDescent="0.25">
      <c r="A700" s="1" t="s">
        <v>86</v>
      </c>
      <c r="B700" s="1" t="s">
        <v>86</v>
      </c>
      <c r="C700" s="1" t="s">
        <v>1880</v>
      </c>
      <c r="D700" s="1" t="s">
        <v>1881</v>
      </c>
    </row>
    <row r="701" spans="1:4" s="3" customFormat="1" ht="19.5" hidden="1" customHeight="1" x14ac:dyDescent="0.25">
      <c r="A701" s="1" t="str">
        <f t="shared" ref="A701:A716" si="45">A700</f>
        <v>Bareilly</v>
      </c>
      <c r="B701" s="1" t="s">
        <v>87</v>
      </c>
      <c r="C701" s="1" t="s">
        <v>408</v>
      </c>
      <c r="D701" s="1" t="s">
        <v>22</v>
      </c>
    </row>
    <row r="702" spans="1:4" s="3" customFormat="1" ht="19.5" hidden="1" customHeight="1" x14ac:dyDescent="0.25">
      <c r="A702" s="1" t="str">
        <f t="shared" si="45"/>
        <v>Bareilly</v>
      </c>
      <c r="B702" s="1" t="s">
        <v>88</v>
      </c>
      <c r="C702" s="1" t="s">
        <v>409</v>
      </c>
      <c r="D702" s="1" t="s">
        <v>22</v>
      </c>
    </row>
    <row r="703" spans="1:4" s="3" customFormat="1" ht="19.5" hidden="1" customHeight="1" x14ac:dyDescent="0.25">
      <c r="A703" s="1" t="str">
        <f t="shared" si="45"/>
        <v>Bareilly</v>
      </c>
      <c r="B703" s="1" t="s">
        <v>89</v>
      </c>
      <c r="C703" s="1" t="s">
        <v>410</v>
      </c>
      <c r="D703" s="1" t="s">
        <v>22</v>
      </c>
    </row>
    <row r="704" spans="1:4" s="3" customFormat="1" ht="19.5" hidden="1" customHeight="1" x14ac:dyDescent="0.25">
      <c r="A704" s="1" t="str">
        <f t="shared" si="45"/>
        <v>Bareilly</v>
      </c>
      <c r="B704" s="1" t="s">
        <v>90</v>
      </c>
      <c r="C704" s="1" t="s">
        <v>411</v>
      </c>
      <c r="D704" s="1" t="s">
        <v>22</v>
      </c>
    </row>
    <row r="705" spans="1:4" s="3" customFormat="1" ht="19.5" hidden="1" customHeight="1" x14ac:dyDescent="0.25">
      <c r="A705" s="1" t="str">
        <f t="shared" si="45"/>
        <v>Bareilly</v>
      </c>
      <c r="B705" s="1" t="s">
        <v>91</v>
      </c>
      <c r="C705" s="1" t="s">
        <v>412</v>
      </c>
      <c r="D705" s="1" t="s">
        <v>22</v>
      </c>
    </row>
    <row r="706" spans="1:4" s="3" customFormat="1" ht="19.5" hidden="1" customHeight="1" x14ac:dyDescent="0.25">
      <c r="A706" s="1" t="str">
        <f t="shared" si="45"/>
        <v>Bareilly</v>
      </c>
      <c r="B706" s="1" t="s">
        <v>92</v>
      </c>
      <c r="C706" s="1" t="s">
        <v>631</v>
      </c>
      <c r="D706" s="1" t="s">
        <v>22</v>
      </c>
    </row>
    <row r="707" spans="1:4" s="3" customFormat="1" ht="19.5" hidden="1" customHeight="1" x14ac:dyDescent="0.25">
      <c r="A707" s="1" t="str">
        <f t="shared" si="45"/>
        <v>Bareilly</v>
      </c>
      <c r="B707" s="1" t="s">
        <v>93</v>
      </c>
      <c r="C707" s="1" t="s">
        <v>413</v>
      </c>
      <c r="D707" s="1" t="s">
        <v>22</v>
      </c>
    </row>
    <row r="708" spans="1:4" s="3" customFormat="1" ht="19.5" hidden="1" customHeight="1" x14ac:dyDescent="0.25">
      <c r="A708" s="1" t="str">
        <f t="shared" si="45"/>
        <v>Bareilly</v>
      </c>
      <c r="B708" s="1" t="s">
        <v>94</v>
      </c>
      <c r="C708" s="1" t="s">
        <v>414</v>
      </c>
      <c r="D708" s="1" t="s">
        <v>22</v>
      </c>
    </row>
    <row r="709" spans="1:4" s="3" customFormat="1" ht="19.5" hidden="1" customHeight="1" x14ac:dyDescent="0.25">
      <c r="A709" s="1" t="str">
        <f t="shared" si="45"/>
        <v>Bareilly</v>
      </c>
      <c r="B709" s="1" t="s">
        <v>95</v>
      </c>
      <c r="C709" s="1" t="s">
        <v>415</v>
      </c>
      <c r="D709" s="1" t="s">
        <v>22</v>
      </c>
    </row>
    <row r="710" spans="1:4" s="3" customFormat="1" ht="19.5" hidden="1" customHeight="1" x14ac:dyDescent="0.25">
      <c r="A710" s="1" t="str">
        <f t="shared" si="45"/>
        <v>Bareilly</v>
      </c>
      <c r="B710" s="1" t="s">
        <v>96</v>
      </c>
      <c r="C710" s="1" t="s">
        <v>416</v>
      </c>
      <c r="D710" s="1" t="s">
        <v>22</v>
      </c>
    </row>
    <row r="711" spans="1:4" s="3" customFormat="1" ht="19.5" hidden="1" customHeight="1" x14ac:dyDescent="0.25">
      <c r="A711" s="1" t="str">
        <f t="shared" si="45"/>
        <v>Bareilly</v>
      </c>
      <c r="B711" s="1" t="s">
        <v>97</v>
      </c>
      <c r="C711" s="1" t="s">
        <v>417</v>
      </c>
      <c r="D711" s="1" t="s">
        <v>22</v>
      </c>
    </row>
    <row r="712" spans="1:4" s="3" customFormat="1" ht="19.5" hidden="1" customHeight="1" x14ac:dyDescent="0.25">
      <c r="A712" s="1" t="str">
        <f t="shared" si="45"/>
        <v>Bareilly</v>
      </c>
      <c r="B712" s="1" t="s">
        <v>98</v>
      </c>
      <c r="C712" s="1" t="s">
        <v>418</v>
      </c>
      <c r="D712" s="1" t="s">
        <v>22</v>
      </c>
    </row>
    <row r="713" spans="1:4" s="3" customFormat="1" ht="19.5" hidden="1" customHeight="1" x14ac:dyDescent="0.25">
      <c r="A713" s="1" t="str">
        <f t="shared" si="45"/>
        <v>Bareilly</v>
      </c>
      <c r="B713" s="1" t="s">
        <v>99</v>
      </c>
      <c r="C713" s="1" t="s">
        <v>632</v>
      </c>
      <c r="D713" s="1" t="s">
        <v>22</v>
      </c>
    </row>
    <row r="714" spans="1:4" s="3" customFormat="1" ht="19.5" hidden="1" customHeight="1" x14ac:dyDescent="0.25">
      <c r="A714" s="1" t="str">
        <f t="shared" si="45"/>
        <v>Bareilly</v>
      </c>
      <c r="B714" s="1" t="s">
        <v>100</v>
      </c>
      <c r="C714" s="1" t="s">
        <v>419</v>
      </c>
      <c r="D714" s="1" t="s">
        <v>22</v>
      </c>
    </row>
    <row r="715" spans="1:4" s="3" customFormat="1" ht="19.5" hidden="1" customHeight="1" x14ac:dyDescent="0.25">
      <c r="A715" s="1" t="str">
        <f t="shared" si="45"/>
        <v>Bareilly</v>
      </c>
      <c r="B715" s="1" t="s">
        <v>101</v>
      </c>
      <c r="C715" s="1" t="s">
        <v>420</v>
      </c>
      <c r="D715" s="1" t="s">
        <v>22</v>
      </c>
    </row>
    <row r="716" spans="1:4" s="3" customFormat="1" ht="19.5" hidden="1" customHeight="1" x14ac:dyDescent="0.25">
      <c r="A716" s="1" t="str">
        <f t="shared" si="45"/>
        <v>Bareilly</v>
      </c>
      <c r="B716" s="1" t="s">
        <v>102</v>
      </c>
      <c r="C716" s="1" t="s">
        <v>421</v>
      </c>
      <c r="D716" s="1" t="s">
        <v>22</v>
      </c>
    </row>
    <row r="717" spans="1:4" s="3" customFormat="1" ht="19.5" hidden="1" customHeight="1" x14ac:dyDescent="0.25">
      <c r="A717" s="1" t="s">
        <v>104</v>
      </c>
      <c r="B717" s="1" t="s">
        <v>104</v>
      </c>
      <c r="C717" s="1" t="s">
        <v>1882</v>
      </c>
      <c r="D717" s="1" t="s">
        <v>1883</v>
      </c>
    </row>
    <row r="718" spans="1:4" s="3" customFormat="1" ht="19.5" hidden="1" customHeight="1" x14ac:dyDescent="0.25">
      <c r="A718" s="1" t="str">
        <f t="shared" ref="A718:A734" si="46">A717</f>
        <v>Budaun</v>
      </c>
      <c r="B718" s="1" t="s">
        <v>105</v>
      </c>
      <c r="C718" s="1" t="s">
        <v>422</v>
      </c>
      <c r="D718" s="1" t="s">
        <v>22</v>
      </c>
    </row>
    <row r="719" spans="1:4" s="3" customFormat="1" ht="19.5" hidden="1" customHeight="1" x14ac:dyDescent="0.25">
      <c r="A719" s="1" t="str">
        <f t="shared" si="46"/>
        <v>Budaun</v>
      </c>
      <c r="B719" s="1" t="s">
        <v>106</v>
      </c>
      <c r="C719" s="1" t="s">
        <v>423</v>
      </c>
      <c r="D719" s="1" t="s">
        <v>22</v>
      </c>
    </row>
    <row r="720" spans="1:4" s="3" customFormat="1" ht="19.5" hidden="1" customHeight="1" x14ac:dyDescent="0.25">
      <c r="A720" s="1" t="str">
        <f t="shared" si="46"/>
        <v>Budaun</v>
      </c>
      <c r="B720" s="1" t="s">
        <v>107</v>
      </c>
      <c r="C720" s="1" t="s">
        <v>424</v>
      </c>
      <c r="D720" s="1" t="s">
        <v>22</v>
      </c>
    </row>
    <row r="721" spans="1:4" s="3" customFormat="1" ht="19.5" hidden="1" customHeight="1" x14ac:dyDescent="0.25">
      <c r="A721" s="1" t="str">
        <f t="shared" si="46"/>
        <v>Budaun</v>
      </c>
      <c r="B721" s="1" t="s">
        <v>108</v>
      </c>
      <c r="C721" s="1" t="s">
        <v>425</v>
      </c>
      <c r="D721" s="1" t="s">
        <v>22</v>
      </c>
    </row>
    <row r="722" spans="1:4" s="3" customFormat="1" ht="19.5" hidden="1" customHeight="1" x14ac:dyDescent="0.25">
      <c r="A722" s="1" t="str">
        <f t="shared" si="46"/>
        <v>Budaun</v>
      </c>
      <c r="B722" s="1" t="s">
        <v>109</v>
      </c>
      <c r="C722" s="1" t="s">
        <v>426</v>
      </c>
      <c r="D722" s="1" t="s">
        <v>22</v>
      </c>
    </row>
    <row r="723" spans="1:4" s="3" customFormat="1" ht="19.5" hidden="1" customHeight="1" x14ac:dyDescent="0.25">
      <c r="A723" s="1" t="str">
        <f t="shared" si="46"/>
        <v>Budaun</v>
      </c>
      <c r="B723" s="1" t="s">
        <v>110</v>
      </c>
      <c r="C723" s="1" t="s">
        <v>427</v>
      </c>
      <c r="D723" s="1" t="s">
        <v>22</v>
      </c>
    </row>
    <row r="724" spans="1:4" s="3" customFormat="1" ht="19.5" hidden="1" customHeight="1" x14ac:dyDescent="0.25">
      <c r="A724" s="1" t="str">
        <f t="shared" si="46"/>
        <v>Budaun</v>
      </c>
      <c r="B724" s="1" t="s">
        <v>111</v>
      </c>
      <c r="C724" s="1" t="s">
        <v>633</v>
      </c>
      <c r="D724" s="1" t="s">
        <v>22</v>
      </c>
    </row>
    <row r="725" spans="1:4" s="3" customFormat="1" ht="19.5" hidden="1" customHeight="1" x14ac:dyDescent="0.25">
      <c r="A725" s="1" t="str">
        <f t="shared" si="46"/>
        <v>Budaun</v>
      </c>
      <c r="B725" s="1" t="s">
        <v>112</v>
      </c>
      <c r="C725" s="1" t="s">
        <v>634</v>
      </c>
      <c r="D725" s="1" t="s">
        <v>22</v>
      </c>
    </row>
    <row r="726" spans="1:4" s="3" customFormat="1" ht="19.5" hidden="1" customHeight="1" x14ac:dyDescent="0.25">
      <c r="A726" s="1" t="str">
        <f t="shared" si="46"/>
        <v>Budaun</v>
      </c>
      <c r="B726" s="1" t="s">
        <v>113</v>
      </c>
      <c r="C726" s="1" t="s">
        <v>428</v>
      </c>
      <c r="D726" s="1" t="s">
        <v>22</v>
      </c>
    </row>
    <row r="727" spans="1:4" s="3" customFormat="1" ht="19.5" hidden="1" customHeight="1" x14ac:dyDescent="0.25">
      <c r="A727" s="1" t="str">
        <f t="shared" si="46"/>
        <v>Budaun</v>
      </c>
      <c r="B727" s="1" t="s">
        <v>114</v>
      </c>
      <c r="C727" s="1" t="s">
        <v>429</v>
      </c>
      <c r="D727" s="1" t="s">
        <v>22</v>
      </c>
    </row>
    <row r="728" spans="1:4" s="3" customFormat="1" ht="19.5" hidden="1" customHeight="1" x14ac:dyDescent="0.25">
      <c r="A728" s="1" t="str">
        <f t="shared" si="46"/>
        <v>Budaun</v>
      </c>
      <c r="B728" s="1" t="s">
        <v>115</v>
      </c>
      <c r="C728" s="1" t="s">
        <v>430</v>
      </c>
      <c r="D728" s="1" t="s">
        <v>22</v>
      </c>
    </row>
    <row r="729" spans="1:4" s="3" customFormat="1" ht="19.5" hidden="1" customHeight="1" x14ac:dyDescent="0.25">
      <c r="A729" s="1" t="str">
        <f t="shared" si="46"/>
        <v>Budaun</v>
      </c>
      <c r="B729" s="1" t="s">
        <v>116</v>
      </c>
      <c r="C729" s="1" t="s">
        <v>431</v>
      </c>
      <c r="D729" s="1" t="s">
        <v>22</v>
      </c>
    </row>
    <row r="730" spans="1:4" s="3" customFormat="1" ht="19.5" hidden="1" customHeight="1" x14ac:dyDescent="0.25">
      <c r="A730" s="1" t="str">
        <f t="shared" si="46"/>
        <v>Budaun</v>
      </c>
      <c r="B730" s="1" t="s">
        <v>117</v>
      </c>
      <c r="C730" s="1" t="s">
        <v>432</v>
      </c>
      <c r="D730" s="1" t="s">
        <v>22</v>
      </c>
    </row>
    <row r="731" spans="1:4" s="3" customFormat="1" ht="19.5" hidden="1" customHeight="1" x14ac:dyDescent="0.25">
      <c r="A731" s="1" t="str">
        <f t="shared" si="46"/>
        <v>Budaun</v>
      </c>
      <c r="B731" s="1" t="s">
        <v>118</v>
      </c>
      <c r="C731" s="1" t="s">
        <v>433</v>
      </c>
      <c r="D731" s="1" t="s">
        <v>22</v>
      </c>
    </row>
    <row r="732" spans="1:4" s="3" customFormat="1" ht="19.5" hidden="1" customHeight="1" x14ac:dyDescent="0.25">
      <c r="A732" s="1" t="str">
        <f t="shared" si="46"/>
        <v>Budaun</v>
      </c>
      <c r="B732" s="1" t="s">
        <v>119</v>
      </c>
      <c r="C732" s="1" t="s">
        <v>434</v>
      </c>
      <c r="D732" s="1" t="s">
        <v>22</v>
      </c>
    </row>
    <row r="733" spans="1:4" s="3" customFormat="1" ht="19.5" hidden="1" customHeight="1" x14ac:dyDescent="0.25">
      <c r="A733" s="1" t="str">
        <f t="shared" si="46"/>
        <v>Budaun</v>
      </c>
      <c r="B733" s="1" t="s">
        <v>120</v>
      </c>
      <c r="C733" s="1" t="s">
        <v>435</v>
      </c>
      <c r="D733" s="1" t="s">
        <v>22</v>
      </c>
    </row>
    <row r="734" spans="1:4" s="3" customFormat="1" ht="19.5" hidden="1" customHeight="1" x14ac:dyDescent="0.25">
      <c r="A734" s="1" t="str">
        <f t="shared" si="46"/>
        <v>Budaun</v>
      </c>
      <c r="B734" s="1" t="s">
        <v>121</v>
      </c>
      <c r="C734" s="1" t="s">
        <v>436</v>
      </c>
      <c r="D734" s="1" t="s">
        <v>22</v>
      </c>
    </row>
    <row r="735" spans="1:4" s="3" customFormat="1" ht="19.5" hidden="1" customHeight="1" x14ac:dyDescent="0.25">
      <c r="A735" s="1" t="s">
        <v>122</v>
      </c>
      <c r="B735" s="1" t="s">
        <v>122</v>
      </c>
      <c r="C735" s="1" t="s">
        <v>1884</v>
      </c>
      <c r="D735" s="1" t="s">
        <v>1885</v>
      </c>
    </row>
    <row r="736" spans="1:4" s="3" customFormat="1" ht="19.5" hidden="1" customHeight="1" x14ac:dyDescent="0.25">
      <c r="A736" s="1" t="str">
        <f t="shared" ref="A736:A744" si="47">A735</f>
        <v>Etah</v>
      </c>
      <c r="B736" s="1" t="s">
        <v>123</v>
      </c>
      <c r="C736" s="1" t="s">
        <v>437</v>
      </c>
      <c r="D736" s="1" t="s">
        <v>22</v>
      </c>
    </row>
    <row r="737" spans="1:4" s="3" customFormat="1" ht="19.5" hidden="1" customHeight="1" x14ac:dyDescent="0.25">
      <c r="A737" s="1" t="str">
        <f t="shared" si="47"/>
        <v>Etah</v>
      </c>
      <c r="B737" s="1" t="s">
        <v>124</v>
      </c>
      <c r="C737" s="1" t="s">
        <v>438</v>
      </c>
      <c r="D737" s="1" t="s">
        <v>22</v>
      </c>
    </row>
    <row r="738" spans="1:4" s="3" customFormat="1" ht="19.5" hidden="1" customHeight="1" x14ac:dyDescent="0.25">
      <c r="A738" s="1" t="str">
        <f t="shared" si="47"/>
        <v>Etah</v>
      </c>
      <c r="B738" s="1" t="s">
        <v>125</v>
      </c>
      <c r="C738" s="1" t="s">
        <v>635</v>
      </c>
      <c r="D738" s="1" t="s">
        <v>22</v>
      </c>
    </row>
    <row r="739" spans="1:4" s="3" customFormat="1" ht="19.5" hidden="1" customHeight="1" x14ac:dyDescent="0.25">
      <c r="A739" s="1" t="str">
        <f t="shared" si="47"/>
        <v>Etah</v>
      </c>
      <c r="B739" s="1" t="s">
        <v>126</v>
      </c>
      <c r="C739" s="1" t="s">
        <v>439</v>
      </c>
      <c r="D739" s="1" t="s">
        <v>22</v>
      </c>
    </row>
    <row r="740" spans="1:4" s="3" customFormat="1" ht="19.5" hidden="1" customHeight="1" x14ac:dyDescent="0.25">
      <c r="A740" s="1" t="str">
        <f t="shared" si="47"/>
        <v>Etah</v>
      </c>
      <c r="B740" s="1" t="s">
        <v>127</v>
      </c>
      <c r="C740" s="1" t="s">
        <v>440</v>
      </c>
      <c r="D740" s="1" t="s">
        <v>22</v>
      </c>
    </row>
    <row r="741" spans="1:4" s="3" customFormat="1" ht="19.5" hidden="1" customHeight="1" x14ac:dyDescent="0.25">
      <c r="A741" s="1" t="str">
        <f t="shared" si="47"/>
        <v>Etah</v>
      </c>
      <c r="B741" s="1" t="s">
        <v>128</v>
      </c>
      <c r="C741" s="1" t="s">
        <v>441</v>
      </c>
      <c r="D741" s="1" t="s">
        <v>22</v>
      </c>
    </row>
    <row r="742" spans="1:4" s="3" customFormat="1" ht="19.5" hidden="1" customHeight="1" x14ac:dyDescent="0.25">
      <c r="A742" s="1" t="str">
        <f t="shared" si="47"/>
        <v>Etah</v>
      </c>
      <c r="B742" s="1" t="s">
        <v>129</v>
      </c>
      <c r="C742" s="1" t="s">
        <v>442</v>
      </c>
      <c r="D742" s="1" t="s">
        <v>22</v>
      </c>
    </row>
    <row r="743" spans="1:4" s="3" customFormat="1" ht="19.5" hidden="1" customHeight="1" x14ac:dyDescent="0.25">
      <c r="A743" s="1" t="str">
        <f t="shared" si="47"/>
        <v>Etah</v>
      </c>
      <c r="B743" s="1" t="s">
        <v>130</v>
      </c>
      <c r="C743" s="1" t="s">
        <v>443</v>
      </c>
      <c r="D743" s="1" t="s">
        <v>22</v>
      </c>
    </row>
    <row r="744" spans="1:4" s="3" customFormat="1" ht="19.5" hidden="1" customHeight="1" x14ac:dyDescent="0.25">
      <c r="A744" s="1" t="str">
        <f t="shared" si="47"/>
        <v>Etah</v>
      </c>
      <c r="B744" s="1" t="s">
        <v>131</v>
      </c>
      <c r="C744" s="1" t="s">
        <v>444</v>
      </c>
      <c r="D744" s="1" t="s">
        <v>22</v>
      </c>
    </row>
    <row r="745" spans="1:4" s="3" customFormat="1" ht="19.5" hidden="1" customHeight="1" x14ac:dyDescent="0.25">
      <c r="A745" s="1" t="s">
        <v>132</v>
      </c>
      <c r="B745" s="1" t="s">
        <v>132</v>
      </c>
      <c r="C745" s="1" t="s">
        <v>1886</v>
      </c>
      <c r="D745" s="1" t="s">
        <v>1887</v>
      </c>
    </row>
    <row r="746" spans="1:4" s="3" customFormat="1" ht="19.5" hidden="1" customHeight="1" x14ac:dyDescent="0.25">
      <c r="A746" s="1" t="str">
        <f t="shared" ref="A746:A758" si="48">A745</f>
        <v>Faizabad</v>
      </c>
      <c r="B746" s="1" t="s">
        <v>133</v>
      </c>
      <c r="C746" s="1" t="s">
        <v>445</v>
      </c>
      <c r="D746" s="1" t="s">
        <v>22</v>
      </c>
    </row>
    <row r="747" spans="1:4" s="3" customFormat="1" ht="19.5" hidden="1" customHeight="1" x14ac:dyDescent="0.25">
      <c r="A747" s="1" t="str">
        <f t="shared" si="48"/>
        <v>Faizabad</v>
      </c>
      <c r="B747" s="1" t="s">
        <v>134</v>
      </c>
      <c r="C747" s="1" t="s">
        <v>446</v>
      </c>
      <c r="D747" s="1" t="s">
        <v>22</v>
      </c>
    </row>
    <row r="748" spans="1:4" s="3" customFormat="1" ht="19.5" hidden="1" customHeight="1" x14ac:dyDescent="0.25">
      <c r="A748" s="1" t="str">
        <f t="shared" si="48"/>
        <v>Faizabad</v>
      </c>
      <c r="B748" s="1" t="s">
        <v>135</v>
      </c>
      <c r="C748" s="1" t="s">
        <v>636</v>
      </c>
      <c r="D748" s="1" t="s">
        <v>22</v>
      </c>
    </row>
    <row r="749" spans="1:4" s="3" customFormat="1" ht="19.5" hidden="1" customHeight="1" x14ac:dyDescent="0.25">
      <c r="A749" s="1" t="str">
        <f t="shared" si="48"/>
        <v>Faizabad</v>
      </c>
      <c r="B749" s="1" t="s">
        <v>136</v>
      </c>
      <c r="C749" s="6" t="s">
        <v>670</v>
      </c>
      <c r="D749" s="1" t="s">
        <v>22</v>
      </c>
    </row>
    <row r="750" spans="1:4" s="3" customFormat="1" ht="19.5" hidden="1" customHeight="1" x14ac:dyDescent="0.25">
      <c r="A750" s="1" t="str">
        <f t="shared" si="48"/>
        <v>Faizabad</v>
      </c>
      <c r="B750" s="1" t="s">
        <v>137</v>
      </c>
      <c r="C750" s="1" t="s">
        <v>637</v>
      </c>
      <c r="D750" s="1" t="s">
        <v>22</v>
      </c>
    </row>
    <row r="751" spans="1:4" s="3" customFormat="1" ht="19.5" hidden="1" customHeight="1" x14ac:dyDescent="0.25">
      <c r="A751" s="1" t="str">
        <f t="shared" si="48"/>
        <v>Faizabad</v>
      </c>
      <c r="B751" s="1" t="s">
        <v>138</v>
      </c>
      <c r="C751" s="1" t="s">
        <v>447</v>
      </c>
      <c r="D751" s="1" t="s">
        <v>22</v>
      </c>
    </row>
    <row r="752" spans="1:4" s="3" customFormat="1" ht="19.5" hidden="1" customHeight="1" x14ac:dyDescent="0.25">
      <c r="A752" s="1" t="str">
        <f t="shared" si="48"/>
        <v>Faizabad</v>
      </c>
      <c r="B752" s="1" t="s">
        <v>139</v>
      </c>
      <c r="C752" s="1" t="s">
        <v>448</v>
      </c>
      <c r="D752" s="1" t="s">
        <v>22</v>
      </c>
    </row>
    <row r="753" spans="1:4" s="3" customFormat="1" ht="19.5" hidden="1" customHeight="1" x14ac:dyDescent="0.25">
      <c r="A753" s="1" t="str">
        <f t="shared" si="48"/>
        <v>Faizabad</v>
      </c>
      <c r="B753" s="1" t="s">
        <v>140</v>
      </c>
      <c r="C753" s="1" t="s">
        <v>638</v>
      </c>
      <c r="D753" s="1" t="s">
        <v>22</v>
      </c>
    </row>
    <row r="754" spans="1:4" s="3" customFormat="1" ht="19.5" hidden="1" customHeight="1" x14ac:dyDescent="0.25">
      <c r="A754" s="1" t="str">
        <f t="shared" si="48"/>
        <v>Faizabad</v>
      </c>
      <c r="B754" s="1" t="s">
        <v>141</v>
      </c>
      <c r="C754" s="1" t="s">
        <v>449</v>
      </c>
      <c r="D754" s="1" t="s">
        <v>22</v>
      </c>
    </row>
    <row r="755" spans="1:4" s="3" customFormat="1" ht="19.5" hidden="1" customHeight="1" x14ac:dyDescent="0.25">
      <c r="A755" s="1" t="str">
        <f t="shared" si="48"/>
        <v>Faizabad</v>
      </c>
      <c r="B755" s="1" t="s">
        <v>142</v>
      </c>
      <c r="C755" s="1" t="s">
        <v>639</v>
      </c>
      <c r="D755" s="1" t="s">
        <v>22</v>
      </c>
    </row>
    <row r="756" spans="1:4" s="3" customFormat="1" ht="19.5" hidden="1" customHeight="1" x14ac:dyDescent="0.25">
      <c r="A756" s="1" t="str">
        <f t="shared" si="48"/>
        <v>Faizabad</v>
      </c>
      <c r="B756" s="1" t="s">
        <v>143</v>
      </c>
      <c r="C756" s="1" t="s">
        <v>450</v>
      </c>
      <c r="D756" s="1" t="s">
        <v>22</v>
      </c>
    </row>
    <row r="757" spans="1:4" s="3" customFormat="1" ht="19.5" hidden="1" customHeight="1" x14ac:dyDescent="0.25">
      <c r="A757" s="1" t="str">
        <f t="shared" si="48"/>
        <v>Faizabad</v>
      </c>
      <c r="B757" s="1" t="s">
        <v>144</v>
      </c>
      <c r="C757" s="1" t="s">
        <v>451</v>
      </c>
      <c r="D757" s="1" t="s">
        <v>22</v>
      </c>
    </row>
    <row r="758" spans="1:4" s="3" customFormat="1" ht="19.5" hidden="1" customHeight="1" x14ac:dyDescent="0.25">
      <c r="A758" s="1" t="str">
        <f t="shared" si="48"/>
        <v>Faizabad</v>
      </c>
      <c r="B758" s="1" t="s">
        <v>145</v>
      </c>
      <c r="C758" s="1" t="s">
        <v>452</v>
      </c>
      <c r="D758" s="1" t="s">
        <v>22</v>
      </c>
    </row>
    <row r="759" spans="1:4" s="3" customFormat="1" ht="19.5" hidden="1" customHeight="1" x14ac:dyDescent="0.25">
      <c r="A759" s="1" t="s">
        <v>146</v>
      </c>
      <c r="B759" s="1" t="s">
        <v>146</v>
      </c>
      <c r="C759" s="1" t="s">
        <v>1888</v>
      </c>
      <c r="D759" s="1" t="s">
        <v>1889</v>
      </c>
    </row>
    <row r="760" spans="1:4" s="3" customFormat="1" ht="19.5" hidden="1" customHeight="1" x14ac:dyDescent="0.25">
      <c r="A760" s="1" t="str">
        <f t="shared" ref="A760:A767" si="49">A759</f>
        <v>Farrukhabad</v>
      </c>
      <c r="B760" s="1" t="s">
        <v>147</v>
      </c>
      <c r="C760" s="1" t="s">
        <v>453</v>
      </c>
      <c r="D760" s="1" t="s">
        <v>22</v>
      </c>
    </row>
    <row r="761" spans="1:4" s="3" customFormat="1" ht="19.5" hidden="1" customHeight="1" x14ac:dyDescent="0.25">
      <c r="A761" s="1" t="str">
        <f t="shared" si="49"/>
        <v>Farrukhabad</v>
      </c>
      <c r="B761" s="1" t="s">
        <v>148</v>
      </c>
      <c r="C761" s="1" t="s">
        <v>640</v>
      </c>
      <c r="D761" s="1" t="s">
        <v>22</v>
      </c>
    </row>
    <row r="762" spans="1:4" s="3" customFormat="1" ht="19.5" hidden="1" customHeight="1" x14ac:dyDescent="0.25">
      <c r="A762" s="1" t="str">
        <f t="shared" si="49"/>
        <v>Farrukhabad</v>
      </c>
      <c r="B762" s="1" t="s">
        <v>149</v>
      </c>
      <c r="C762" s="1" t="s">
        <v>454</v>
      </c>
      <c r="D762" s="1" t="s">
        <v>22</v>
      </c>
    </row>
    <row r="763" spans="1:4" s="3" customFormat="1" ht="19.5" hidden="1" customHeight="1" x14ac:dyDescent="0.25">
      <c r="A763" s="1" t="str">
        <f t="shared" si="49"/>
        <v>Farrukhabad</v>
      </c>
      <c r="B763" s="1" t="s">
        <v>150</v>
      </c>
      <c r="C763" s="1" t="s">
        <v>455</v>
      </c>
      <c r="D763" s="1" t="s">
        <v>22</v>
      </c>
    </row>
    <row r="764" spans="1:4" s="3" customFormat="1" ht="19.5" hidden="1" customHeight="1" x14ac:dyDescent="0.25">
      <c r="A764" s="1" t="str">
        <f t="shared" si="49"/>
        <v>Farrukhabad</v>
      </c>
      <c r="B764" s="1" t="s">
        <v>151</v>
      </c>
      <c r="C764" s="1" t="s">
        <v>456</v>
      </c>
      <c r="D764" s="1" t="s">
        <v>22</v>
      </c>
    </row>
    <row r="765" spans="1:4" s="3" customFormat="1" ht="19.5" hidden="1" customHeight="1" x14ac:dyDescent="0.25">
      <c r="A765" s="1" t="str">
        <f t="shared" si="49"/>
        <v>Farrukhabad</v>
      </c>
      <c r="B765" s="1" t="s">
        <v>100</v>
      </c>
      <c r="C765" s="1" t="s">
        <v>419</v>
      </c>
      <c r="D765" s="1" t="s">
        <v>22</v>
      </c>
    </row>
    <row r="766" spans="1:4" s="3" customFormat="1" ht="19.5" hidden="1" customHeight="1" x14ac:dyDescent="0.25">
      <c r="A766" s="1" t="str">
        <f t="shared" si="49"/>
        <v>Farrukhabad</v>
      </c>
      <c r="B766" s="1" t="s">
        <v>152</v>
      </c>
      <c r="C766" s="1" t="s">
        <v>457</v>
      </c>
      <c r="D766" s="1" t="s">
        <v>22</v>
      </c>
    </row>
    <row r="767" spans="1:4" s="3" customFormat="1" ht="19.5" hidden="1" customHeight="1" x14ac:dyDescent="0.25">
      <c r="A767" s="1" t="str">
        <f t="shared" si="49"/>
        <v>Farrukhabad</v>
      </c>
      <c r="B767" s="1" t="s">
        <v>153</v>
      </c>
      <c r="C767" s="1" t="s">
        <v>458</v>
      </c>
      <c r="D767" s="1" t="s">
        <v>22</v>
      </c>
    </row>
    <row r="768" spans="1:4" s="3" customFormat="1" ht="19.5" hidden="1" customHeight="1" x14ac:dyDescent="0.25">
      <c r="A768" s="1" t="s">
        <v>154</v>
      </c>
      <c r="B768" s="1" t="s">
        <v>154</v>
      </c>
      <c r="C768" s="1" t="s">
        <v>1699</v>
      </c>
      <c r="D768" s="1" t="s">
        <v>1890</v>
      </c>
    </row>
    <row r="769" spans="1:4" s="3" customFormat="1" ht="19.5" hidden="1" customHeight="1" x14ac:dyDescent="0.25">
      <c r="A769" s="1" t="str">
        <f t="shared" ref="A769:A785" si="50">A768</f>
        <v>Gonda</v>
      </c>
      <c r="B769" s="1" t="s">
        <v>155</v>
      </c>
      <c r="C769" s="1" t="s">
        <v>459</v>
      </c>
      <c r="D769" s="1" t="s">
        <v>22</v>
      </c>
    </row>
    <row r="770" spans="1:4" s="3" customFormat="1" ht="19.5" hidden="1" customHeight="1" x14ac:dyDescent="0.25">
      <c r="A770" s="1" t="str">
        <f t="shared" si="50"/>
        <v>Gonda</v>
      </c>
      <c r="B770" s="1" t="s">
        <v>156</v>
      </c>
      <c r="C770" s="1" t="s">
        <v>460</v>
      </c>
      <c r="D770" s="1" t="s">
        <v>22</v>
      </c>
    </row>
    <row r="771" spans="1:4" s="3" customFormat="1" ht="19.5" hidden="1" customHeight="1" x14ac:dyDescent="0.25">
      <c r="A771" s="1" t="str">
        <f t="shared" si="50"/>
        <v>Gonda</v>
      </c>
      <c r="B771" s="1" t="s">
        <v>157</v>
      </c>
      <c r="C771" s="1" t="s">
        <v>461</v>
      </c>
      <c r="D771" s="1" t="s">
        <v>22</v>
      </c>
    </row>
    <row r="772" spans="1:4" s="3" customFormat="1" ht="19.5" hidden="1" customHeight="1" x14ac:dyDescent="0.25">
      <c r="A772" s="1" t="str">
        <f t="shared" si="50"/>
        <v>Gonda</v>
      </c>
      <c r="B772" s="1" t="s">
        <v>158</v>
      </c>
      <c r="C772" s="1" t="s">
        <v>641</v>
      </c>
      <c r="D772" s="1" t="s">
        <v>22</v>
      </c>
    </row>
    <row r="773" spans="1:4" s="3" customFormat="1" ht="19.5" hidden="1" customHeight="1" x14ac:dyDescent="0.25">
      <c r="A773" s="1" t="str">
        <f t="shared" si="50"/>
        <v>Gonda</v>
      </c>
      <c r="B773" s="1" t="s">
        <v>159</v>
      </c>
      <c r="C773" s="1" t="s">
        <v>462</v>
      </c>
      <c r="D773" s="1" t="s">
        <v>22</v>
      </c>
    </row>
    <row r="774" spans="1:4" s="3" customFormat="1" ht="19.5" hidden="1" customHeight="1" x14ac:dyDescent="0.25">
      <c r="A774" s="1" t="str">
        <f t="shared" si="50"/>
        <v>Gonda</v>
      </c>
      <c r="B774" s="1" t="s">
        <v>160</v>
      </c>
      <c r="C774" s="1" t="s">
        <v>463</v>
      </c>
      <c r="D774" s="1" t="s">
        <v>22</v>
      </c>
    </row>
    <row r="775" spans="1:4" s="3" customFormat="1" ht="19.5" hidden="1" customHeight="1" x14ac:dyDescent="0.25">
      <c r="A775" s="1" t="str">
        <f t="shared" si="50"/>
        <v>Gonda</v>
      </c>
      <c r="B775" s="1" t="s">
        <v>161</v>
      </c>
      <c r="C775" s="1" t="s">
        <v>464</v>
      </c>
      <c r="D775" s="1" t="s">
        <v>22</v>
      </c>
    </row>
    <row r="776" spans="1:4" s="3" customFormat="1" ht="19.5" hidden="1" customHeight="1" x14ac:dyDescent="0.25">
      <c r="A776" s="1" t="str">
        <f t="shared" si="50"/>
        <v>Gonda</v>
      </c>
      <c r="B776" s="1" t="s">
        <v>162</v>
      </c>
      <c r="C776" s="1" t="s">
        <v>465</v>
      </c>
      <c r="D776" s="1" t="s">
        <v>22</v>
      </c>
    </row>
    <row r="777" spans="1:4" s="3" customFormat="1" ht="19.5" hidden="1" customHeight="1" x14ac:dyDescent="0.25">
      <c r="A777" s="1" t="str">
        <f t="shared" si="50"/>
        <v>Gonda</v>
      </c>
      <c r="B777" s="1" t="s">
        <v>163</v>
      </c>
      <c r="C777" s="1" t="s">
        <v>466</v>
      </c>
      <c r="D777" s="1" t="s">
        <v>22</v>
      </c>
    </row>
    <row r="778" spans="1:4" s="3" customFormat="1" ht="19.5" hidden="1" customHeight="1" x14ac:dyDescent="0.25">
      <c r="A778" s="1" t="str">
        <f t="shared" si="50"/>
        <v>Gonda</v>
      </c>
      <c r="B778" s="1" t="s">
        <v>164</v>
      </c>
      <c r="C778" s="1" t="s">
        <v>467</v>
      </c>
      <c r="D778" s="1" t="s">
        <v>22</v>
      </c>
    </row>
    <row r="779" spans="1:4" s="3" customFormat="1" ht="19.5" hidden="1" customHeight="1" x14ac:dyDescent="0.25">
      <c r="A779" s="1" t="str">
        <f t="shared" si="50"/>
        <v>Gonda</v>
      </c>
      <c r="B779" s="1" t="s">
        <v>165</v>
      </c>
      <c r="C779" s="1" t="s">
        <v>642</v>
      </c>
      <c r="D779" s="1" t="s">
        <v>22</v>
      </c>
    </row>
    <row r="780" spans="1:4" s="3" customFormat="1" ht="19.5" hidden="1" customHeight="1" x14ac:dyDescent="0.25">
      <c r="A780" s="1" t="str">
        <f t="shared" si="50"/>
        <v>Gonda</v>
      </c>
      <c r="B780" s="1" t="s">
        <v>166</v>
      </c>
      <c r="C780" s="1" t="s">
        <v>643</v>
      </c>
      <c r="D780" s="1" t="s">
        <v>22</v>
      </c>
    </row>
    <row r="781" spans="1:4" s="3" customFormat="1" ht="19.5" hidden="1" customHeight="1" x14ac:dyDescent="0.25">
      <c r="A781" s="1" t="str">
        <f t="shared" si="50"/>
        <v>Gonda</v>
      </c>
      <c r="B781" s="1" t="s">
        <v>167</v>
      </c>
      <c r="C781" s="1" t="s">
        <v>468</v>
      </c>
      <c r="D781" s="1" t="s">
        <v>22</v>
      </c>
    </row>
    <row r="782" spans="1:4" s="3" customFormat="1" ht="19.5" hidden="1" customHeight="1" x14ac:dyDescent="0.25">
      <c r="A782" s="1" t="str">
        <f t="shared" si="50"/>
        <v>Gonda</v>
      </c>
      <c r="B782" s="1" t="s">
        <v>168</v>
      </c>
      <c r="C782" s="1" t="s">
        <v>469</v>
      </c>
      <c r="D782" s="1" t="s">
        <v>22</v>
      </c>
    </row>
    <row r="783" spans="1:4" s="3" customFormat="1" ht="19.5" hidden="1" customHeight="1" x14ac:dyDescent="0.25">
      <c r="A783" s="1" t="str">
        <f t="shared" si="50"/>
        <v>Gonda</v>
      </c>
      <c r="B783" s="1" t="s">
        <v>169</v>
      </c>
      <c r="C783" s="1" t="s">
        <v>470</v>
      </c>
      <c r="D783" s="1" t="s">
        <v>22</v>
      </c>
    </row>
    <row r="784" spans="1:4" s="3" customFormat="1" ht="19.5" hidden="1" customHeight="1" x14ac:dyDescent="0.25">
      <c r="A784" s="1" t="str">
        <f t="shared" si="50"/>
        <v>Gonda</v>
      </c>
      <c r="B784" s="1" t="s">
        <v>170</v>
      </c>
      <c r="C784" s="1" t="s">
        <v>471</v>
      </c>
      <c r="D784" s="1" t="s">
        <v>22</v>
      </c>
    </row>
    <row r="785" spans="1:4" s="3" customFormat="1" ht="19.5" hidden="1" customHeight="1" x14ac:dyDescent="0.25">
      <c r="A785" s="1" t="str">
        <f t="shared" si="50"/>
        <v>Gonda</v>
      </c>
      <c r="B785" s="1" t="s">
        <v>472</v>
      </c>
      <c r="C785" s="1" t="s">
        <v>472</v>
      </c>
      <c r="D785" s="1" t="s">
        <v>22</v>
      </c>
    </row>
    <row r="786" spans="1:4" s="3" customFormat="1" ht="19.5" hidden="1" customHeight="1" x14ac:dyDescent="0.25">
      <c r="A786" s="1" t="s">
        <v>1891</v>
      </c>
      <c r="B786" s="1" t="s">
        <v>1891</v>
      </c>
      <c r="C786" s="1" t="s">
        <v>1892</v>
      </c>
      <c r="D786" s="1" t="s">
        <v>1893</v>
      </c>
    </row>
    <row r="787" spans="1:4" s="3" customFormat="1" ht="19.5" hidden="1" customHeight="1" x14ac:dyDescent="0.25">
      <c r="A787" s="1" t="str">
        <f t="shared" ref="A787:A816" si="51">A786</f>
        <v>Hardoi</v>
      </c>
      <c r="B787" s="1" t="s">
        <v>171</v>
      </c>
      <c r="C787" s="1" t="s">
        <v>473</v>
      </c>
      <c r="D787" s="1" t="s">
        <v>22</v>
      </c>
    </row>
    <row r="788" spans="1:4" s="3" customFormat="1" ht="19.5" hidden="1" customHeight="1" x14ac:dyDescent="0.25">
      <c r="A788" s="1" t="str">
        <f t="shared" si="51"/>
        <v>Hardoi</v>
      </c>
      <c r="B788" s="1" t="s">
        <v>172</v>
      </c>
      <c r="C788" s="1" t="s">
        <v>474</v>
      </c>
      <c r="D788" s="1" t="s">
        <v>22</v>
      </c>
    </row>
    <row r="789" spans="1:4" s="3" customFormat="1" ht="19.5" hidden="1" customHeight="1" x14ac:dyDescent="0.25">
      <c r="A789" s="1" t="str">
        <f t="shared" si="51"/>
        <v>Hardoi</v>
      </c>
      <c r="B789" s="1" t="s">
        <v>173</v>
      </c>
      <c r="C789" s="1" t="s">
        <v>475</v>
      </c>
      <c r="D789" s="1" t="s">
        <v>22</v>
      </c>
    </row>
    <row r="790" spans="1:4" s="3" customFormat="1" ht="19.5" hidden="1" customHeight="1" x14ac:dyDescent="0.25">
      <c r="A790" s="1" t="str">
        <f t="shared" si="51"/>
        <v>Hardoi</v>
      </c>
      <c r="B790" s="1" t="s">
        <v>174</v>
      </c>
      <c r="C790" s="1" t="s">
        <v>476</v>
      </c>
      <c r="D790" s="1" t="s">
        <v>22</v>
      </c>
    </row>
    <row r="791" spans="1:4" s="3" customFormat="1" ht="19.5" hidden="1" customHeight="1" x14ac:dyDescent="0.25">
      <c r="A791" s="1" t="str">
        <f t="shared" si="51"/>
        <v>Hardoi</v>
      </c>
      <c r="B791" s="1" t="s">
        <v>175</v>
      </c>
      <c r="C791" s="1" t="s">
        <v>477</v>
      </c>
      <c r="D791" s="1" t="s">
        <v>22</v>
      </c>
    </row>
    <row r="792" spans="1:4" s="3" customFormat="1" ht="19.5" hidden="1" customHeight="1" x14ac:dyDescent="0.25">
      <c r="A792" s="1" t="str">
        <f t="shared" si="51"/>
        <v>Hardoi</v>
      </c>
      <c r="B792" s="1" t="s">
        <v>176</v>
      </c>
      <c r="C792" s="1" t="s">
        <v>478</v>
      </c>
      <c r="D792" s="1" t="s">
        <v>22</v>
      </c>
    </row>
    <row r="793" spans="1:4" s="3" customFormat="1" ht="19.5" hidden="1" customHeight="1" x14ac:dyDescent="0.25">
      <c r="A793" s="1" t="str">
        <f t="shared" si="51"/>
        <v>Hardoi</v>
      </c>
      <c r="B793" s="1" t="s">
        <v>177</v>
      </c>
      <c r="C793" s="1" t="s">
        <v>644</v>
      </c>
      <c r="D793" s="1" t="s">
        <v>22</v>
      </c>
    </row>
    <row r="794" spans="1:4" s="3" customFormat="1" ht="19.5" hidden="1" customHeight="1" x14ac:dyDescent="0.25">
      <c r="A794" s="1" t="str">
        <f t="shared" si="51"/>
        <v>Hardoi</v>
      </c>
      <c r="B794" s="1" t="s">
        <v>178</v>
      </c>
      <c r="C794" s="1" t="s">
        <v>479</v>
      </c>
      <c r="D794" s="1" t="s">
        <v>22</v>
      </c>
    </row>
    <row r="795" spans="1:4" s="3" customFormat="1" ht="19.5" hidden="1" customHeight="1" x14ac:dyDescent="0.25">
      <c r="A795" s="1" t="str">
        <f t="shared" si="51"/>
        <v>Hardoi</v>
      </c>
      <c r="B795" s="1" t="s">
        <v>179</v>
      </c>
      <c r="C795" s="1" t="s">
        <v>480</v>
      </c>
      <c r="D795" s="1" t="s">
        <v>22</v>
      </c>
    </row>
    <row r="796" spans="1:4" s="3" customFormat="1" ht="19.5" hidden="1" customHeight="1" x14ac:dyDescent="0.25">
      <c r="A796" s="1" t="str">
        <f t="shared" si="51"/>
        <v>Hardoi</v>
      </c>
      <c r="B796" s="1" t="s">
        <v>180</v>
      </c>
      <c r="C796" s="1" t="s">
        <v>481</v>
      </c>
      <c r="D796" s="1" t="s">
        <v>22</v>
      </c>
    </row>
    <row r="797" spans="1:4" s="3" customFormat="1" ht="19.5" hidden="1" customHeight="1" x14ac:dyDescent="0.25">
      <c r="A797" s="1" t="str">
        <f t="shared" si="51"/>
        <v>Hardoi</v>
      </c>
      <c r="B797" s="1" t="s">
        <v>181</v>
      </c>
      <c r="C797" s="1" t="s">
        <v>482</v>
      </c>
      <c r="D797" s="1" t="s">
        <v>22</v>
      </c>
    </row>
    <row r="798" spans="1:4" s="3" customFormat="1" ht="19.5" hidden="1" customHeight="1" x14ac:dyDescent="0.25">
      <c r="A798" s="1" t="str">
        <f t="shared" si="51"/>
        <v>Hardoi</v>
      </c>
      <c r="B798" s="1" t="s">
        <v>182</v>
      </c>
      <c r="C798" s="1" t="s">
        <v>483</v>
      </c>
      <c r="D798" s="1" t="s">
        <v>22</v>
      </c>
    </row>
    <row r="799" spans="1:4" s="3" customFormat="1" ht="19.5" hidden="1" customHeight="1" x14ac:dyDescent="0.25">
      <c r="A799" s="1" t="str">
        <f t="shared" si="51"/>
        <v>Hardoi</v>
      </c>
      <c r="B799" s="1" t="s">
        <v>183</v>
      </c>
      <c r="C799" s="1" t="s">
        <v>484</v>
      </c>
      <c r="D799" s="1" t="s">
        <v>22</v>
      </c>
    </row>
    <row r="800" spans="1:4" s="3" customFormat="1" ht="19.5" hidden="1" customHeight="1" x14ac:dyDescent="0.25">
      <c r="A800" s="1" t="str">
        <f t="shared" si="51"/>
        <v>Hardoi</v>
      </c>
      <c r="B800" s="1" t="s">
        <v>184</v>
      </c>
      <c r="C800" s="1" t="s">
        <v>485</v>
      </c>
      <c r="D800" s="1" t="s">
        <v>22</v>
      </c>
    </row>
    <row r="801" spans="1:4" s="3" customFormat="1" ht="19.5" hidden="1" customHeight="1" x14ac:dyDescent="0.25">
      <c r="A801" s="1" t="str">
        <f t="shared" si="51"/>
        <v>Hardoi</v>
      </c>
      <c r="B801" s="1" t="s">
        <v>185</v>
      </c>
      <c r="C801" s="1" t="s">
        <v>486</v>
      </c>
      <c r="D801" s="1" t="s">
        <v>22</v>
      </c>
    </row>
    <row r="802" spans="1:4" s="3" customFormat="1" ht="19.5" hidden="1" customHeight="1" x14ac:dyDescent="0.25">
      <c r="A802" s="1" t="str">
        <f t="shared" si="51"/>
        <v>Hardoi</v>
      </c>
      <c r="B802" s="1" t="s">
        <v>186</v>
      </c>
      <c r="C802" s="1" t="s">
        <v>487</v>
      </c>
      <c r="D802" s="1" t="s">
        <v>22</v>
      </c>
    </row>
    <row r="803" spans="1:4" s="3" customFormat="1" ht="19.5" hidden="1" customHeight="1" x14ac:dyDescent="0.25">
      <c r="A803" s="1" t="str">
        <f t="shared" si="51"/>
        <v>Hardoi</v>
      </c>
      <c r="B803" s="1" t="s">
        <v>187</v>
      </c>
      <c r="C803" s="1" t="s">
        <v>488</v>
      </c>
      <c r="D803" s="1" t="s">
        <v>22</v>
      </c>
    </row>
    <row r="804" spans="1:4" s="3" customFormat="1" ht="19.5" hidden="1" customHeight="1" x14ac:dyDescent="0.25">
      <c r="A804" s="1" t="str">
        <f t="shared" si="51"/>
        <v>Hardoi</v>
      </c>
      <c r="B804" s="1" t="s">
        <v>188</v>
      </c>
      <c r="C804" s="1" t="s">
        <v>489</v>
      </c>
      <c r="D804" s="1" t="s">
        <v>22</v>
      </c>
    </row>
    <row r="805" spans="1:4" s="3" customFormat="1" ht="19.5" hidden="1" customHeight="1" x14ac:dyDescent="0.25">
      <c r="A805" s="1" t="str">
        <f t="shared" si="51"/>
        <v>Hardoi</v>
      </c>
      <c r="B805" s="1" t="s">
        <v>189</v>
      </c>
      <c r="C805" s="1" t="s">
        <v>490</v>
      </c>
      <c r="D805" s="1" t="s">
        <v>22</v>
      </c>
    </row>
    <row r="806" spans="1:4" s="3" customFormat="1" ht="19.5" hidden="1" customHeight="1" x14ac:dyDescent="0.25">
      <c r="A806" s="1" t="str">
        <f t="shared" si="51"/>
        <v>Hardoi</v>
      </c>
      <c r="B806" s="1" t="s">
        <v>190</v>
      </c>
      <c r="C806" s="1" t="s">
        <v>491</v>
      </c>
      <c r="D806" s="1" t="s">
        <v>22</v>
      </c>
    </row>
    <row r="807" spans="1:4" s="3" customFormat="1" ht="19.5" hidden="1" customHeight="1" x14ac:dyDescent="0.25">
      <c r="A807" s="1" t="str">
        <f t="shared" si="51"/>
        <v>Hardoi</v>
      </c>
      <c r="B807" s="1" t="s">
        <v>1894</v>
      </c>
      <c r="C807" s="1" t="s">
        <v>1895</v>
      </c>
      <c r="D807" s="1" t="s">
        <v>1896</v>
      </c>
    </row>
    <row r="808" spans="1:4" s="3" customFormat="1" ht="19.5" hidden="1" customHeight="1" x14ac:dyDescent="0.25">
      <c r="A808" s="1" t="str">
        <f t="shared" si="51"/>
        <v>Hardoi</v>
      </c>
      <c r="B808" s="1" t="s">
        <v>191</v>
      </c>
      <c r="C808" s="1" t="s">
        <v>492</v>
      </c>
      <c r="D808" s="1" t="s">
        <v>22</v>
      </c>
    </row>
    <row r="809" spans="1:4" s="3" customFormat="1" ht="19.5" hidden="1" customHeight="1" x14ac:dyDescent="0.25">
      <c r="A809" s="1" t="str">
        <f t="shared" si="51"/>
        <v>Hardoi</v>
      </c>
      <c r="B809" s="1" t="s">
        <v>192</v>
      </c>
      <c r="C809" s="1" t="s">
        <v>645</v>
      </c>
      <c r="D809" s="1" t="s">
        <v>23</v>
      </c>
    </row>
    <row r="810" spans="1:4" s="3" customFormat="1" ht="19.5" hidden="1" customHeight="1" x14ac:dyDescent="0.25">
      <c r="A810" s="1" t="str">
        <f t="shared" si="51"/>
        <v>Hardoi</v>
      </c>
      <c r="B810" s="1" t="s">
        <v>193</v>
      </c>
      <c r="C810" s="1" t="s">
        <v>493</v>
      </c>
      <c r="D810" s="1" t="s">
        <v>24</v>
      </c>
    </row>
    <row r="811" spans="1:4" s="3" customFormat="1" ht="19.5" hidden="1" customHeight="1" x14ac:dyDescent="0.25">
      <c r="A811" s="1" t="str">
        <f t="shared" si="51"/>
        <v>Hardoi</v>
      </c>
      <c r="B811" s="1" t="s">
        <v>194</v>
      </c>
      <c r="C811" s="1" t="s">
        <v>494</v>
      </c>
      <c r="D811" s="1" t="s">
        <v>25</v>
      </c>
    </row>
    <row r="812" spans="1:4" s="3" customFormat="1" ht="19.5" hidden="1" customHeight="1" x14ac:dyDescent="0.25">
      <c r="A812" s="1" t="str">
        <f t="shared" si="51"/>
        <v>Hardoi</v>
      </c>
      <c r="B812" s="1" t="s">
        <v>195</v>
      </c>
      <c r="C812" s="1" t="s">
        <v>646</v>
      </c>
      <c r="D812" s="1" t="s">
        <v>26</v>
      </c>
    </row>
    <row r="813" spans="1:4" s="3" customFormat="1" ht="19.5" hidden="1" customHeight="1" x14ac:dyDescent="0.25">
      <c r="A813" s="1" t="str">
        <f t="shared" si="51"/>
        <v>Hardoi</v>
      </c>
      <c r="B813" s="1" t="s">
        <v>196</v>
      </c>
      <c r="C813" s="6" t="s">
        <v>671</v>
      </c>
      <c r="D813" s="1" t="s">
        <v>27</v>
      </c>
    </row>
    <row r="814" spans="1:4" s="3" customFormat="1" ht="19.5" hidden="1" customHeight="1" x14ac:dyDescent="0.25">
      <c r="A814" s="1" t="str">
        <f t="shared" si="51"/>
        <v>Hardoi</v>
      </c>
      <c r="B814" s="1" t="s">
        <v>197</v>
      </c>
      <c r="C814" s="1" t="s">
        <v>495</v>
      </c>
      <c r="D814" s="1" t="s">
        <v>28</v>
      </c>
    </row>
    <row r="815" spans="1:4" s="3" customFormat="1" ht="19.5" hidden="1" customHeight="1" x14ac:dyDescent="0.25">
      <c r="A815" s="1" t="str">
        <f t="shared" si="51"/>
        <v>Hardoi</v>
      </c>
      <c r="B815" s="1" t="s">
        <v>198</v>
      </c>
      <c r="C815" s="1" t="s">
        <v>496</v>
      </c>
      <c r="D815" s="1" t="s">
        <v>29</v>
      </c>
    </row>
    <row r="816" spans="1:4" s="3" customFormat="1" ht="19.5" hidden="1" customHeight="1" x14ac:dyDescent="0.25">
      <c r="A816" s="1" t="str">
        <f t="shared" si="51"/>
        <v>Hardoi</v>
      </c>
      <c r="B816" s="1" t="s">
        <v>199</v>
      </c>
      <c r="C816" s="1" t="s">
        <v>497</v>
      </c>
      <c r="D816" s="1" t="s">
        <v>30</v>
      </c>
    </row>
    <row r="817" spans="1:4" s="3" customFormat="1" ht="19.5" hidden="1" customHeight="1" x14ac:dyDescent="0.25">
      <c r="A817" s="1" t="s">
        <v>200</v>
      </c>
      <c r="B817" s="1" t="s">
        <v>200</v>
      </c>
      <c r="C817" s="1" t="s">
        <v>1897</v>
      </c>
      <c r="D817" s="1" t="s">
        <v>1898</v>
      </c>
    </row>
    <row r="818" spans="1:4" s="3" customFormat="1" ht="19.5" hidden="1" customHeight="1" x14ac:dyDescent="0.25">
      <c r="A818" s="1" t="str">
        <f t="shared" ref="A818:A825" si="52">A817</f>
        <v>Kashi Ram Nagar</v>
      </c>
      <c r="B818" s="1" t="s">
        <v>201</v>
      </c>
      <c r="C818" s="1" t="s">
        <v>498</v>
      </c>
      <c r="D818" s="1" t="s">
        <v>22</v>
      </c>
    </row>
    <row r="819" spans="1:4" s="3" customFormat="1" ht="19.5" hidden="1" customHeight="1" x14ac:dyDescent="0.25">
      <c r="A819" s="1" t="str">
        <f t="shared" si="52"/>
        <v>Kashi Ram Nagar</v>
      </c>
      <c r="B819" s="1" t="s">
        <v>202</v>
      </c>
      <c r="C819" s="1" t="s">
        <v>647</v>
      </c>
      <c r="D819" s="1" t="s">
        <v>22</v>
      </c>
    </row>
    <row r="820" spans="1:4" s="3" customFormat="1" ht="19.5" hidden="1" customHeight="1" x14ac:dyDescent="0.25">
      <c r="A820" s="1" t="str">
        <f t="shared" si="52"/>
        <v>Kashi Ram Nagar</v>
      </c>
      <c r="B820" s="1" t="s">
        <v>203</v>
      </c>
      <c r="C820" s="1" t="s">
        <v>499</v>
      </c>
      <c r="D820" s="1" t="s">
        <v>22</v>
      </c>
    </row>
    <row r="821" spans="1:4" s="3" customFormat="1" ht="19.5" hidden="1" customHeight="1" x14ac:dyDescent="0.25">
      <c r="A821" s="1" t="str">
        <f t="shared" si="52"/>
        <v>Kashi Ram Nagar</v>
      </c>
      <c r="B821" s="1" t="s">
        <v>204</v>
      </c>
      <c r="C821" s="1" t="s">
        <v>500</v>
      </c>
      <c r="D821" s="1" t="s">
        <v>22</v>
      </c>
    </row>
    <row r="822" spans="1:4" s="3" customFormat="1" ht="19.5" hidden="1" customHeight="1" x14ac:dyDescent="0.25">
      <c r="A822" s="1" t="str">
        <f t="shared" si="52"/>
        <v>Kashi Ram Nagar</v>
      </c>
      <c r="B822" s="1" t="s">
        <v>205</v>
      </c>
      <c r="C822" s="1" t="s">
        <v>501</v>
      </c>
      <c r="D822" s="1" t="s">
        <v>22</v>
      </c>
    </row>
    <row r="823" spans="1:4" s="3" customFormat="1" ht="19.5" hidden="1" customHeight="1" x14ac:dyDescent="0.25">
      <c r="A823" s="1" t="str">
        <f t="shared" si="52"/>
        <v>Kashi Ram Nagar</v>
      </c>
      <c r="B823" s="1" t="s">
        <v>206</v>
      </c>
      <c r="C823" s="1" t="s">
        <v>502</v>
      </c>
      <c r="D823" s="1" t="s">
        <v>22</v>
      </c>
    </row>
    <row r="824" spans="1:4" s="3" customFormat="1" ht="19.5" hidden="1" customHeight="1" x14ac:dyDescent="0.25">
      <c r="A824" s="1" t="str">
        <f t="shared" si="52"/>
        <v>Kashi Ram Nagar</v>
      </c>
      <c r="B824" s="1" t="s">
        <v>207</v>
      </c>
      <c r="C824" s="1" t="s">
        <v>503</v>
      </c>
      <c r="D824" s="1" t="s">
        <v>22</v>
      </c>
    </row>
    <row r="825" spans="1:4" s="3" customFormat="1" ht="19.5" hidden="1" customHeight="1" x14ac:dyDescent="0.25">
      <c r="A825" s="1" t="str">
        <f t="shared" si="52"/>
        <v>Kashi Ram Nagar</v>
      </c>
      <c r="B825" s="1" t="s">
        <v>208</v>
      </c>
      <c r="C825" s="1" t="s">
        <v>504</v>
      </c>
      <c r="D825" s="1" t="s">
        <v>22</v>
      </c>
    </row>
    <row r="826" spans="1:4" s="3" customFormat="1" ht="19.5" hidden="1" customHeight="1" x14ac:dyDescent="0.25">
      <c r="A826" s="1" t="s">
        <v>209</v>
      </c>
      <c r="B826" s="1" t="s">
        <v>209</v>
      </c>
      <c r="C826" s="1" t="s">
        <v>1899</v>
      </c>
      <c r="D826" s="1" t="s">
        <v>1900</v>
      </c>
    </row>
    <row r="827" spans="1:4" s="3" customFormat="1" ht="19.5" hidden="1" customHeight="1" x14ac:dyDescent="0.25">
      <c r="A827" s="1" t="str">
        <f t="shared" ref="A827:A835" si="53">A826</f>
        <v>Kaushambi</v>
      </c>
      <c r="B827" s="1" t="s">
        <v>210</v>
      </c>
      <c r="C827" s="1" t="s">
        <v>505</v>
      </c>
      <c r="D827" s="1" t="s">
        <v>22</v>
      </c>
    </row>
    <row r="828" spans="1:4" s="3" customFormat="1" ht="19.5" hidden="1" customHeight="1" x14ac:dyDescent="0.25">
      <c r="A828" s="1" t="str">
        <f t="shared" si="53"/>
        <v>Kaushambi</v>
      </c>
      <c r="B828" s="1" t="s">
        <v>211</v>
      </c>
      <c r="C828" s="1" t="s">
        <v>648</v>
      </c>
      <c r="D828" s="1" t="s">
        <v>22</v>
      </c>
    </row>
    <row r="829" spans="1:4" s="3" customFormat="1" ht="19.5" hidden="1" customHeight="1" x14ac:dyDescent="0.25">
      <c r="A829" s="1" t="str">
        <f t="shared" si="53"/>
        <v>Kaushambi</v>
      </c>
      <c r="B829" s="1" t="s">
        <v>212</v>
      </c>
      <c r="C829" s="1" t="s">
        <v>506</v>
      </c>
      <c r="D829" s="1" t="s">
        <v>22</v>
      </c>
    </row>
    <row r="830" spans="1:4" s="3" customFormat="1" ht="19.5" hidden="1" customHeight="1" x14ac:dyDescent="0.25">
      <c r="A830" s="1" t="str">
        <f t="shared" si="53"/>
        <v>Kaushambi</v>
      </c>
      <c r="B830" s="1" t="s">
        <v>213</v>
      </c>
      <c r="C830" s="1" t="s">
        <v>507</v>
      </c>
      <c r="D830" s="1" t="s">
        <v>22</v>
      </c>
    </row>
    <row r="831" spans="1:4" s="3" customFormat="1" ht="19.5" hidden="1" customHeight="1" x14ac:dyDescent="0.25">
      <c r="A831" s="1" t="str">
        <f t="shared" si="53"/>
        <v>Kaushambi</v>
      </c>
      <c r="B831" s="1" t="s">
        <v>214</v>
      </c>
      <c r="C831" s="1" t="s">
        <v>508</v>
      </c>
      <c r="D831" s="1" t="s">
        <v>22</v>
      </c>
    </row>
    <row r="832" spans="1:4" s="3" customFormat="1" ht="19.5" hidden="1" customHeight="1" x14ac:dyDescent="0.25">
      <c r="A832" s="1" t="str">
        <f t="shared" si="53"/>
        <v>Kaushambi</v>
      </c>
      <c r="B832" s="1" t="s">
        <v>215</v>
      </c>
      <c r="C832" s="1" t="s">
        <v>509</v>
      </c>
      <c r="D832" s="1" t="s">
        <v>22</v>
      </c>
    </row>
    <row r="833" spans="1:4" s="3" customFormat="1" ht="19.5" hidden="1" customHeight="1" x14ac:dyDescent="0.25">
      <c r="A833" s="1" t="str">
        <f t="shared" si="53"/>
        <v>Kaushambi</v>
      </c>
      <c r="B833" s="1" t="s">
        <v>216</v>
      </c>
      <c r="C833" s="1" t="s">
        <v>510</v>
      </c>
      <c r="D833" s="1" t="s">
        <v>22</v>
      </c>
    </row>
    <row r="834" spans="1:4" s="3" customFormat="1" ht="19.5" hidden="1" customHeight="1" x14ac:dyDescent="0.25">
      <c r="A834" s="1" t="str">
        <f t="shared" si="53"/>
        <v>Kaushambi</v>
      </c>
      <c r="B834" s="1" t="s">
        <v>217</v>
      </c>
      <c r="C834" s="1" t="s">
        <v>511</v>
      </c>
      <c r="D834" s="1" t="s">
        <v>22</v>
      </c>
    </row>
    <row r="835" spans="1:4" s="3" customFormat="1" ht="19.5" hidden="1" customHeight="1" x14ac:dyDescent="0.25">
      <c r="A835" s="1" t="str">
        <f t="shared" si="53"/>
        <v>Kaushambi</v>
      </c>
      <c r="B835" s="1" t="s">
        <v>218</v>
      </c>
      <c r="C835" s="1" t="s">
        <v>512</v>
      </c>
      <c r="D835" s="1" t="s">
        <v>22</v>
      </c>
    </row>
    <row r="836" spans="1:4" s="3" customFormat="1" ht="19.5" hidden="1" customHeight="1" x14ac:dyDescent="0.25">
      <c r="A836" s="1" t="s">
        <v>219</v>
      </c>
      <c r="B836" s="1" t="s">
        <v>219</v>
      </c>
      <c r="C836" s="1" t="s">
        <v>1901</v>
      </c>
      <c r="D836" s="1" t="s">
        <v>1902</v>
      </c>
    </row>
    <row r="837" spans="1:4" s="3" customFormat="1" ht="19.5" hidden="1" customHeight="1" x14ac:dyDescent="0.25">
      <c r="A837" s="1" t="str">
        <f t="shared" ref="A837:A852" si="54">A836</f>
        <v>Lakhimpur Kheri</v>
      </c>
      <c r="B837" s="1" t="s">
        <v>220</v>
      </c>
      <c r="C837" s="1" t="s">
        <v>513</v>
      </c>
      <c r="D837" s="1" t="s">
        <v>22</v>
      </c>
    </row>
    <row r="838" spans="1:4" s="3" customFormat="1" ht="19.5" hidden="1" customHeight="1" x14ac:dyDescent="0.25">
      <c r="A838" s="1" t="str">
        <f t="shared" si="54"/>
        <v>Lakhimpur Kheri</v>
      </c>
      <c r="B838" s="1" t="s">
        <v>221</v>
      </c>
      <c r="C838" s="1" t="s">
        <v>514</v>
      </c>
      <c r="D838" s="1" t="s">
        <v>22</v>
      </c>
    </row>
    <row r="839" spans="1:4" s="3" customFormat="1" ht="19.5" hidden="1" customHeight="1" x14ac:dyDescent="0.25">
      <c r="A839" s="1" t="str">
        <f t="shared" si="54"/>
        <v>Lakhimpur Kheri</v>
      </c>
      <c r="B839" s="1" t="s">
        <v>222</v>
      </c>
      <c r="C839" s="1" t="s">
        <v>515</v>
      </c>
      <c r="D839" s="1" t="s">
        <v>22</v>
      </c>
    </row>
    <row r="840" spans="1:4" s="3" customFormat="1" ht="19.5" hidden="1" customHeight="1" x14ac:dyDescent="0.25">
      <c r="A840" s="1" t="str">
        <f t="shared" si="54"/>
        <v>Lakhimpur Kheri</v>
      </c>
      <c r="B840" s="1" t="s">
        <v>223</v>
      </c>
      <c r="C840" s="1" t="s">
        <v>516</v>
      </c>
      <c r="D840" s="1" t="s">
        <v>22</v>
      </c>
    </row>
    <row r="841" spans="1:4" s="3" customFormat="1" ht="19.5" hidden="1" customHeight="1" x14ac:dyDescent="0.25">
      <c r="A841" s="1" t="str">
        <f t="shared" si="54"/>
        <v>Lakhimpur Kheri</v>
      </c>
      <c r="B841" s="1" t="s">
        <v>224</v>
      </c>
      <c r="C841" s="1" t="s">
        <v>649</v>
      </c>
      <c r="D841" s="1" t="s">
        <v>22</v>
      </c>
    </row>
    <row r="842" spans="1:4" s="3" customFormat="1" ht="19.5" hidden="1" customHeight="1" x14ac:dyDescent="0.25">
      <c r="A842" s="1" t="str">
        <f t="shared" si="54"/>
        <v>Lakhimpur Kheri</v>
      </c>
      <c r="B842" s="1" t="s">
        <v>225</v>
      </c>
      <c r="C842" s="1" t="s">
        <v>517</v>
      </c>
      <c r="D842" s="1" t="s">
        <v>22</v>
      </c>
    </row>
    <row r="843" spans="1:4" s="3" customFormat="1" ht="19.5" hidden="1" customHeight="1" x14ac:dyDescent="0.25">
      <c r="A843" s="1" t="str">
        <f t="shared" si="54"/>
        <v>Lakhimpur Kheri</v>
      </c>
      <c r="B843" s="1" t="s">
        <v>226</v>
      </c>
      <c r="C843" s="1" t="s">
        <v>518</v>
      </c>
      <c r="D843" s="1" t="s">
        <v>22</v>
      </c>
    </row>
    <row r="844" spans="1:4" s="3" customFormat="1" ht="19.5" hidden="1" customHeight="1" x14ac:dyDescent="0.25">
      <c r="A844" s="1" t="str">
        <f t="shared" si="54"/>
        <v>Lakhimpur Kheri</v>
      </c>
      <c r="B844" s="1" t="s">
        <v>227</v>
      </c>
      <c r="C844" s="1" t="s">
        <v>519</v>
      </c>
      <c r="D844" s="1" t="s">
        <v>22</v>
      </c>
    </row>
    <row r="845" spans="1:4" s="3" customFormat="1" ht="19.5" hidden="1" customHeight="1" x14ac:dyDescent="0.25">
      <c r="A845" s="1" t="str">
        <f t="shared" si="54"/>
        <v>Lakhimpur Kheri</v>
      </c>
      <c r="B845" s="1" t="s">
        <v>228</v>
      </c>
      <c r="C845" s="1" t="s">
        <v>650</v>
      </c>
      <c r="D845" s="1" t="s">
        <v>22</v>
      </c>
    </row>
    <row r="846" spans="1:4" s="3" customFormat="1" ht="19.5" hidden="1" customHeight="1" x14ac:dyDescent="0.25">
      <c r="A846" s="1" t="str">
        <f t="shared" si="54"/>
        <v>Lakhimpur Kheri</v>
      </c>
      <c r="B846" s="1" t="s">
        <v>229</v>
      </c>
      <c r="C846" s="1" t="s">
        <v>520</v>
      </c>
      <c r="D846" s="1" t="s">
        <v>22</v>
      </c>
    </row>
    <row r="847" spans="1:4" s="3" customFormat="1" ht="19.5" hidden="1" customHeight="1" x14ac:dyDescent="0.25">
      <c r="A847" s="1" t="str">
        <f t="shared" si="54"/>
        <v>Lakhimpur Kheri</v>
      </c>
      <c r="B847" s="1" t="s">
        <v>230</v>
      </c>
      <c r="C847" s="1" t="s">
        <v>521</v>
      </c>
      <c r="D847" s="1" t="s">
        <v>22</v>
      </c>
    </row>
    <row r="848" spans="1:4" s="3" customFormat="1" ht="19.5" hidden="1" customHeight="1" x14ac:dyDescent="0.25">
      <c r="A848" s="1" t="str">
        <f t="shared" si="54"/>
        <v>Lakhimpur Kheri</v>
      </c>
      <c r="B848" s="1" t="s">
        <v>231</v>
      </c>
      <c r="C848" s="1" t="s">
        <v>522</v>
      </c>
      <c r="D848" s="1" t="s">
        <v>22</v>
      </c>
    </row>
    <row r="849" spans="1:4" s="3" customFormat="1" ht="19.5" hidden="1" customHeight="1" x14ac:dyDescent="0.25">
      <c r="A849" s="1" t="str">
        <f t="shared" si="54"/>
        <v>Lakhimpur Kheri</v>
      </c>
      <c r="B849" s="1" t="s">
        <v>232</v>
      </c>
      <c r="C849" s="1" t="s">
        <v>523</v>
      </c>
      <c r="D849" s="1" t="s">
        <v>22</v>
      </c>
    </row>
    <row r="850" spans="1:4" s="3" customFormat="1" ht="19.5" hidden="1" customHeight="1" x14ac:dyDescent="0.25">
      <c r="A850" s="1" t="str">
        <f t="shared" si="54"/>
        <v>Lakhimpur Kheri</v>
      </c>
      <c r="B850" s="1" t="s">
        <v>233</v>
      </c>
      <c r="C850" s="1" t="s">
        <v>524</v>
      </c>
      <c r="D850" s="1" t="s">
        <v>22</v>
      </c>
    </row>
    <row r="851" spans="1:4" s="3" customFormat="1" ht="19.5" hidden="1" customHeight="1" x14ac:dyDescent="0.25">
      <c r="A851" s="1" t="str">
        <f t="shared" si="54"/>
        <v>Lakhimpur Kheri</v>
      </c>
      <c r="B851" s="1" t="s">
        <v>234</v>
      </c>
      <c r="C851" s="1" t="s">
        <v>525</v>
      </c>
      <c r="D851" s="1" t="s">
        <v>22</v>
      </c>
    </row>
    <row r="852" spans="1:4" s="3" customFormat="1" ht="19.5" hidden="1" customHeight="1" x14ac:dyDescent="0.25">
      <c r="A852" s="1" t="str">
        <f t="shared" si="54"/>
        <v>Lakhimpur Kheri</v>
      </c>
      <c r="B852" s="1" t="s">
        <v>235</v>
      </c>
      <c r="C852" s="1" t="s">
        <v>651</v>
      </c>
      <c r="D852" s="1" t="s">
        <v>22</v>
      </c>
    </row>
    <row r="853" spans="1:4" s="3" customFormat="1" ht="19.5" hidden="1" customHeight="1" x14ac:dyDescent="0.25">
      <c r="A853" s="1" t="s">
        <v>1050</v>
      </c>
      <c r="B853" s="1" t="s">
        <v>1050</v>
      </c>
      <c r="C853" s="1" t="s">
        <v>1626</v>
      </c>
      <c r="D853" s="1" t="s">
        <v>1903</v>
      </c>
    </row>
    <row r="854" spans="1:4" s="3" customFormat="1" ht="19.5" hidden="1" customHeight="1" x14ac:dyDescent="0.25">
      <c r="A854" s="1" t="str">
        <f t="shared" ref="A854:A866" si="55">A853</f>
        <v>Maharajganj</v>
      </c>
      <c r="B854" s="1" t="s">
        <v>236</v>
      </c>
      <c r="C854" s="1" t="s">
        <v>526</v>
      </c>
      <c r="D854" s="1" t="s">
        <v>22</v>
      </c>
    </row>
    <row r="855" spans="1:4" s="3" customFormat="1" ht="19.5" hidden="1" customHeight="1" x14ac:dyDescent="0.25">
      <c r="A855" s="1" t="str">
        <f t="shared" si="55"/>
        <v>Maharajganj</v>
      </c>
      <c r="B855" s="1" t="s">
        <v>237</v>
      </c>
      <c r="C855" s="1" t="s">
        <v>527</v>
      </c>
      <c r="D855" s="1" t="s">
        <v>22</v>
      </c>
    </row>
    <row r="856" spans="1:4" s="3" customFormat="1" ht="19.5" hidden="1" customHeight="1" x14ac:dyDescent="0.25">
      <c r="A856" s="1" t="str">
        <f t="shared" si="55"/>
        <v>Maharajganj</v>
      </c>
      <c r="B856" s="1" t="s">
        <v>238</v>
      </c>
      <c r="C856" s="1" t="s">
        <v>652</v>
      </c>
      <c r="D856" s="1" t="s">
        <v>22</v>
      </c>
    </row>
    <row r="857" spans="1:4" s="3" customFormat="1" ht="19.5" hidden="1" customHeight="1" x14ac:dyDescent="0.25">
      <c r="A857" s="1" t="str">
        <f t="shared" si="55"/>
        <v>Maharajganj</v>
      </c>
      <c r="B857" s="1" t="s">
        <v>239</v>
      </c>
      <c r="C857" s="1" t="s">
        <v>528</v>
      </c>
      <c r="D857" s="1" t="s">
        <v>22</v>
      </c>
    </row>
    <row r="858" spans="1:4" s="3" customFormat="1" ht="19.5" hidden="1" customHeight="1" x14ac:dyDescent="0.25">
      <c r="A858" s="1" t="str">
        <f t="shared" si="55"/>
        <v>Maharajganj</v>
      </c>
      <c r="B858" s="1" t="s">
        <v>240</v>
      </c>
      <c r="C858" s="1" t="s">
        <v>529</v>
      </c>
      <c r="D858" s="1" t="s">
        <v>22</v>
      </c>
    </row>
    <row r="859" spans="1:4" s="3" customFormat="1" ht="19.5" hidden="1" customHeight="1" x14ac:dyDescent="0.25">
      <c r="A859" s="1" t="str">
        <f t="shared" si="55"/>
        <v>Maharajganj</v>
      </c>
      <c r="B859" s="1" t="s">
        <v>241</v>
      </c>
      <c r="C859" s="1" t="s">
        <v>530</v>
      </c>
      <c r="D859" s="1" t="s">
        <v>22</v>
      </c>
    </row>
    <row r="860" spans="1:4" s="3" customFormat="1" ht="19.5" hidden="1" customHeight="1" x14ac:dyDescent="0.25">
      <c r="A860" s="1" t="str">
        <f t="shared" si="55"/>
        <v>Maharajganj</v>
      </c>
      <c r="B860" s="1" t="s">
        <v>242</v>
      </c>
      <c r="C860" s="6" t="s">
        <v>672</v>
      </c>
      <c r="D860" s="1" t="s">
        <v>22</v>
      </c>
    </row>
    <row r="861" spans="1:4" s="3" customFormat="1" ht="19.5" hidden="1" customHeight="1" x14ac:dyDescent="0.25">
      <c r="A861" s="1" t="str">
        <f t="shared" si="55"/>
        <v>Maharajganj</v>
      </c>
      <c r="B861" s="1" t="s">
        <v>243</v>
      </c>
      <c r="C861" s="1" t="s">
        <v>531</v>
      </c>
      <c r="D861" s="1" t="s">
        <v>22</v>
      </c>
    </row>
    <row r="862" spans="1:4" s="3" customFormat="1" ht="19.5" hidden="1" customHeight="1" x14ac:dyDescent="0.25">
      <c r="A862" s="1" t="str">
        <f t="shared" si="55"/>
        <v>Maharajganj</v>
      </c>
      <c r="B862" s="1" t="s">
        <v>244</v>
      </c>
      <c r="C862" s="1" t="s">
        <v>532</v>
      </c>
      <c r="D862" s="1" t="s">
        <v>22</v>
      </c>
    </row>
    <row r="863" spans="1:4" s="3" customFormat="1" ht="19.5" hidden="1" customHeight="1" x14ac:dyDescent="0.25">
      <c r="A863" s="1" t="str">
        <f t="shared" si="55"/>
        <v>Maharajganj</v>
      </c>
      <c r="B863" s="1" t="s">
        <v>245</v>
      </c>
      <c r="C863" s="1" t="s">
        <v>533</v>
      </c>
      <c r="D863" s="1" t="s">
        <v>22</v>
      </c>
    </row>
    <row r="864" spans="1:4" s="3" customFormat="1" ht="19.5" hidden="1" customHeight="1" x14ac:dyDescent="0.25">
      <c r="A864" s="1" t="str">
        <f t="shared" si="55"/>
        <v>Maharajganj</v>
      </c>
      <c r="B864" s="1" t="s">
        <v>246</v>
      </c>
      <c r="C864" s="1" t="s">
        <v>534</v>
      </c>
      <c r="D864" s="1" t="s">
        <v>22</v>
      </c>
    </row>
    <row r="865" spans="1:4" s="3" customFormat="1" ht="19.5" hidden="1" customHeight="1" x14ac:dyDescent="0.25">
      <c r="A865" s="1" t="str">
        <f t="shared" si="55"/>
        <v>Maharajganj</v>
      </c>
      <c r="B865" s="1" t="s">
        <v>247</v>
      </c>
      <c r="C865" s="1" t="s">
        <v>535</v>
      </c>
      <c r="D865" s="1" t="s">
        <v>22</v>
      </c>
    </row>
    <row r="866" spans="1:4" s="3" customFormat="1" ht="19.5" hidden="1" customHeight="1" x14ac:dyDescent="0.25">
      <c r="A866" s="1" t="str">
        <f t="shared" si="55"/>
        <v>Maharajganj</v>
      </c>
      <c r="B866" s="1" t="s">
        <v>248</v>
      </c>
      <c r="C866" s="1" t="s">
        <v>536</v>
      </c>
      <c r="D866" s="1" t="s">
        <v>22</v>
      </c>
    </row>
    <row r="867" spans="1:4" s="3" customFormat="1" ht="19.5" hidden="1" customHeight="1" x14ac:dyDescent="0.25">
      <c r="A867" s="1" t="s">
        <v>249</v>
      </c>
      <c r="B867" s="1" t="s">
        <v>249</v>
      </c>
      <c r="C867" s="1" t="s">
        <v>1714</v>
      </c>
      <c r="D867" s="1" t="s">
        <v>1904</v>
      </c>
    </row>
    <row r="868" spans="1:4" s="3" customFormat="1" ht="19.5" hidden="1" customHeight="1" x14ac:dyDescent="0.25">
      <c r="A868" s="1" t="str">
        <f t="shared" ref="A868:A880" si="56">A867</f>
        <v>Mirzapur</v>
      </c>
      <c r="B868" s="1" t="s">
        <v>250</v>
      </c>
      <c r="C868" s="1" t="s">
        <v>537</v>
      </c>
      <c r="D868" s="1" t="s">
        <v>22</v>
      </c>
    </row>
    <row r="869" spans="1:4" s="3" customFormat="1" ht="19.5" hidden="1" customHeight="1" x14ac:dyDescent="0.25">
      <c r="A869" s="1" t="str">
        <f t="shared" si="56"/>
        <v>Mirzapur</v>
      </c>
      <c r="B869" s="1" t="s">
        <v>251</v>
      </c>
      <c r="C869" s="1" t="s">
        <v>538</v>
      </c>
      <c r="D869" s="1" t="s">
        <v>22</v>
      </c>
    </row>
    <row r="870" spans="1:4" s="3" customFormat="1" ht="19.5" hidden="1" customHeight="1" x14ac:dyDescent="0.25">
      <c r="A870" s="1" t="str">
        <f t="shared" si="56"/>
        <v>Mirzapur</v>
      </c>
      <c r="B870" s="1" t="s">
        <v>252</v>
      </c>
      <c r="C870" s="1" t="s">
        <v>653</v>
      </c>
      <c r="D870" s="1" t="s">
        <v>22</v>
      </c>
    </row>
    <row r="871" spans="1:4" s="3" customFormat="1" ht="19.5" hidden="1" customHeight="1" x14ac:dyDescent="0.25">
      <c r="A871" s="1" t="str">
        <f t="shared" si="56"/>
        <v>Mirzapur</v>
      </c>
      <c r="B871" s="1" t="s">
        <v>253</v>
      </c>
      <c r="C871" s="1" t="s">
        <v>539</v>
      </c>
      <c r="D871" s="1" t="s">
        <v>22</v>
      </c>
    </row>
    <row r="872" spans="1:4" s="3" customFormat="1" ht="19.5" hidden="1" customHeight="1" x14ac:dyDescent="0.25">
      <c r="A872" s="1" t="str">
        <f t="shared" si="56"/>
        <v>Mirzapur</v>
      </c>
      <c r="B872" s="1" t="s">
        <v>254</v>
      </c>
      <c r="C872" s="1" t="s">
        <v>540</v>
      </c>
      <c r="D872" s="1" t="s">
        <v>22</v>
      </c>
    </row>
    <row r="873" spans="1:4" s="3" customFormat="1" ht="19.5" hidden="1" customHeight="1" x14ac:dyDescent="0.25">
      <c r="A873" s="1" t="str">
        <f t="shared" si="56"/>
        <v>Mirzapur</v>
      </c>
      <c r="B873" s="1" t="s">
        <v>255</v>
      </c>
      <c r="C873" s="1" t="s">
        <v>541</v>
      </c>
      <c r="D873" s="1" t="s">
        <v>22</v>
      </c>
    </row>
    <row r="874" spans="1:4" s="3" customFormat="1" ht="19.5" hidden="1" customHeight="1" x14ac:dyDescent="0.25">
      <c r="A874" s="1" t="str">
        <f t="shared" si="56"/>
        <v>Mirzapur</v>
      </c>
      <c r="B874" s="1" t="s">
        <v>256</v>
      </c>
      <c r="C874" s="1" t="s">
        <v>542</v>
      </c>
      <c r="D874" s="1" t="s">
        <v>22</v>
      </c>
    </row>
    <row r="875" spans="1:4" s="3" customFormat="1" ht="19.5" hidden="1" customHeight="1" x14ac:dyDescent="0.25">
      <c r="A875" s="1" t="str">
        <f t="shared" si="56"/>
        <v>Mirzapur</v>
      </c>
      <c r="B875" s="1" t="s">
        <v>257</v>
      </c>
      <c r="C875" s="1" t="s">
        <v>543</v>
      </c>
      <c r="D875" s="1" t="s">
        <v>22</v>
      </c>
    </row>
    <row r="876" spans="1:4" s="3" customFormat="1" ht="19.5" hidden="1" customHeight="1" x14ac:dyDescent="0.25">
      <c r="A876" s="1" t="str">
        <f t="shared" si="56"/>
        <v>Mirzapur</v>
      </c>
      <c r="B876" s="1" t="s">
        <v>258</v>
      </c>
      <c r="C876" s="1" t="s">
        <v>654</v>
      </c>
      <c r="D876" s="1" t="s">
        <v>22</v>
      </c>
    </row>
    <row r="877" spans="1:4" s="3" customFormat="1" ht="19.5" hidden="1" customHeight="1" x14ac:dyDescent="0.25">
      <c r="A877" s="1" t="str">
        <f t="shared" si="56"/>
        <v>Mirzapur</v>
      </c>
      <c r="B877" s="1" t="s">
        <v>259</v>
      </c>
      <c r="C877" s="1" t="s">
        <v>544</v>
      </c>
      <c r="D877" s="1" t="s">
        <v>22</v>
      </c>
    </row>
    <row r="878" spans="1:4" s="3" customFormat="1" ht="19.5" hidden="1" customHeight="1" x14ac:dyDescent="0.25">
      <c r="A878" s="1" t="str">
        <f t="shared" si="56"/>
        <v>Mirzapur</v>
      </c>
      <c r="B878" s="1" t="s">
        <v>260</v>
      </c>
      <c r="C878" s="1" t="s">
        <v>545</v>
      </c>
      <c r="D878" s="1" t="s">
        <v>22</v>
      </c>
    </row>
    <row r="879" spans="1:4" s="3" customFormat="1" ht="19.5" hidden="1" customHeight="1" x14ac:dyDescent="0.25">
      <c r="A879" s="1" t="str">
        <f t="shared" si="56"/>
        <v>Mirzapur</v>
      </c>
      <c r="B879" s="1" t="s">
        <v>261</v>
      </c>
      <c r="C879" s="1" t="s">
        <v>546</v>
      </c>
      <c r="D879" s="1" t="s">
        <v>22</v>
      </c>
    </row>
    <row r="880" spans="1:4" s="3" customFormat="1" ht="19.5" hidden="1" customHeight="1" x14ac:dyDescent="0.25">
      <c r="A880" s="1" t="str">
        <f t="shared" si="56"/>
        <v>Mirzapur</v>
      </c>
      <c r="B880" s="1" t="s">
        <v>262</v>
      </c>
      <c r="C880" s="1" t="s">
        <v>547</v>
      </c>
      <c r="D880" s="1" t="s">
        <v>22</v>
      </c>
    </row>
    <row r="881" spans="1:4" s="3" customFormat="1" ht="19.5" hidden="1" customHeight="1" x14ac:dyDescent="0.25">
      <c r="A881" s="1" t="s">
        <v>263</v>
      </c>
      <c r="B881" s="1" t="s">
        <v>263</v>
      </c>
      <c r="C881" s="1" t="s">
        <v>1905</v>
      </c>
      <c r="D881" s="1" t="s">
        <v>1906</v>
      </c>
    </row>
    <row r="882" spans="1:4" s="3" customFormat="1" ht="19.5" hidden="1" customHeight="1" x14ac:dyDescent="0.25">
      <c r="A882" s="1" t="str">
        <f t="shared" ref="A882:A889" si="57">A881</f>
        <v>Pilibhit</v>
      </c>
      <c r="B882" s="1" t="s">
        <v>264</v>
      </c>
      <c r="C882" s="1" t="s">
        <v>548</v>
      </c>
      <c r="D882" s="1" t="s">
        <v>22</v>
      </c>
    </row>
    <row r="883" spans="1:4" s="3" customFormat="1" ht="19.5" hidden="1" customHeight="1" x14ac:dyDescent="0.25">
      <c r="A883" s="1" t="str">
        <f t="shared" si="57"/>
        <v>Pilibhit</v>
      </c>
      <c r="B883" s="1" t="s">
        <v>265</v>
      </c>
      <c r="C883" s="1" t="s">
        <v>549</v>
      </c>
      <c r="D883" s="1" t="s">
        <v>22</v>
      </c>
    </row>
    <row r="884" spans="1:4" s="3" customFormat="1" ht="19.5" hidden="1" customHeight="1" x14ac:dyDescent="0.25">
      <c r="A884" s="1" t="str">
        <f t="shared" si="57"/>
        <v>Pilibhit</v>
      </c>
      <c r="B884" s="1" t="s">
        <v>266</v>
      </c>
      <c r="C884" s="1" t="s">
        <v>550</v>
      </c>
      <c r="D884" s="1" t="s">
        <v>22</v>
      </c>
    </row>
    <row r="885" spans="1:4" s="3" customFormat="1" ht="19.5" hidden="1" customHeight="1" x14ac:dyDescent="0.25">
      <c r="A885" s="1" t="str">
        <f t="shared" si="57"/>
        <v>Pilibhit</v>
      </c>
      <c r="B885" s="1" t="s">
        <v>267</v>
      </c>
      <c r="C885" s="1" t="s">
        <v>551</v>
      </c>
      <c r="D885" s="1" t="s">
        <v>22</v>
      </c>
    </row>
    <row r="886" spans="1:4" s="3" customFormat="1" ht="19.5" hidden="1" customHeight="1" x14ac:dyDescent="0.25">
      <c r="A886" s="1" t="str">
        <f t="shared" si="57"/>
        <v>Pilibhit</v>
      </c>
      <c r="B886" s="1" t="s">
        <v>268</v>
      </c>
      <c r="C886" s="1" t="s">
        <v>655</v>
      </c>
      <c r="D886" s="1" t="s">
        <v>22</v>
      </c>
    </row>
    <row r="887" spans="1:4" s="3" customFormat="1" ht="19.5" hidden="1" customHeight="1" x14ac:dyDescent="0.25">
      <c r="A887" s="1" t="str">
        <f t="shared" si="57"/>
        <v>Pilibhit</v>
      </c>
      <c r="B887" s="1" t="s">
        <v>269</v>
      </c>
      <c r="C887" s="1" t="s">
        <v>552</v>
      </c>
      <c r="D887" s="1" t="s">
        <v>22</v>
      </c>
    </row>
    <row r="888" spans="1:4" s="3" customFormat="1" ht="19.5" hidden="1" customHeight="1" x14ac:dyDescent="0.25">
      <c r="A888" s="1" t="str">
        <f t="shared" si="57"/>
        <v>Pilibhit</v>
      </c>
      <c r="B888" s="1" t="s">
        <v>270</v>
      </c>
      <c r="C888" s="1" t="s">
        <v>553</v>
      </c>
      <c r="D888" s="1" t="s">
        <v>22</v>
      </c>
    </row>
    <row r="889" spans="1:4" s="3" customFormat="1" ht="19.5" hidden="1" customHeight="1" x14ac:dyDescent="0.25">
      <c r="A889" s="1" t="str">
        <f t="shared" si="57"/>
        <v>Pilibhit</v>
      </c>
      <c r="B889" s="1" t="s">
        <v>271</v>
      </c>
      <c r="C889" s="1" t="s">
        <v>554</v>
      </c>
      <c r="D889" s="1" t="s">
        <v>22</v>
      </c>
    </row>
    <row r="890" spans="1:4" s="3" customFormat="1" ht="19.5" hidden="1" customHeight="1" x14ac:dyDescent="0.25">
      <c r="A890" s="1" t="s">
        <v>272</v>
      </c>
      <c r="B890" s="1" t="s">
        <v>272</v>
      </c>
      <c r="C890" s="1" t="s">
        <v>1508</v>
      </c>
      <c r="D890" s="1" t="s">
        <v>1907</v>
      </c>
    </row>
    <row r="891" spans="1:4" s="3" customFormat="1" ht="19.5" hidden="1" customHeight="1" x14ac:dyDescent="0.25">
      <c r="A891" s="1" t="str">
        <f t="shared" ref="A891:A898" si="58">A890</f>
        <v>Rampur</v>
      </c>
      <c r="B891" s="1" t="s">
        <v>273</v>
      </c>
      <c r="C891" s="1" t="s">
        <v>555</v>
      </c>
      <c r="D891" s="1" t="s">
        <v>22</v>
      </c>
    </row>
    <row r="892" spans="1:4" s="3" customFormat="1" ht="19.5" hidden="1" customHeight="1" x14ac:dyDescent="0.25">
      <c r="A892" s="1" t="str">
        <f t="shared" si="58"/>
        <v>Rampur</v>
      </c>
      <c r="B892" s="1" t="s">
        <v>274</v>
      </c>
      <c r="C892" s="1" t="s">
        <v>556</v>
      </c>
      <c r="D892" s="1" t="s">
        <v>22</v>
      </c>
    </row>
    <row r="893" spans="1:4" s="3" customFormat="1" ht="19.5" hidden="1" customHeight="1" x14ac:dyDescent="0.25">
      <c r="A893" s="1" t="str">
        <f t="shared" si="58"/>
        <v>Rampur</v>
      </c>
      <c r="B893" s="1" t="s">
        <v>275</v>
      </c>
      <c r="C893" s="1" t="s">
        <v>656</v>
      </c>
      <c r="D893" s="1" t="s">
        <v>22</v>
      </c>
    </row>
    <row r="894" spans="1:4" s="3" customFormat="1" ht="19.5" hidden="1" customHeight="1" x14ac:dyDescent="0.25">
      <c r="A894" s="1" t="str">
        <f t="shared" si="58"/>
        <v>Rampur</v>
      </c>
      <c r="B894" s="1" t="s">
        <v>276</v>
      </c>
      <c r="C894" s="1" t="s">
        <v>557</v>
      </c>
      <c r="D894" s="1" t="s">
        <v>22</v>
      </c>
    </row>
    <row r="895" spans="1:4" s="3" customFormat="1" ht="19.5" hidden="1" customHeight="1" x14ac:dyDescent="0.25">
      <c r="A895" s="1" t="str">
        <f t="shared" si="58"/>
        <v>Rampur</v>
      </c>
      <c r="B895" s="1" t="s">
        <v>277</v>
      </c>
      <c r="C895" s="1" t="s">
        <v>558</v>
      </c>
      <c r="D895" s="1" t="s">
        <v>22</v>
      </c>
    </row>
    <row r="896" spans="1:4" s="3" customFormat="1" ht="19.5" hidden="1" customHeight="1" x14ac:dyDescent="0.25">
      <c r="A896" s="1" t="str">
        <f t="shared" si="58"/>
        <v>Rampur</v>
      </c>
      <c r="B896" s="1" t="s">
        <v>278</v>
      </c>
      <c r="C896" s="1" t="s">
        <v>559</v>
      </c>
      <c r="D896" s="1" t="s">
        <v>22</v>
      </c>
    </row>
    <row r="897" spans="1:4" s="3" customFormat="1" ht="19.5" hidden="1" customHeight="1" x14ac:dyDescent="0.25">
      <c r="A897" s="1" t="str">
        <f t="shared" si="58"/>
        <v>Rampur</v>
      </c>
      <c r="B897" s="1" t="s">
        <v>279</v>
      </c>
      <c r="C897" s="1" t="s">
        <v>560</v>
      </c>
      <c r="D897" s="1" t="s">
        <v>22</v>
      </c>
    </row>
    <row r="898" spans="1:4" s="3" customFormat="1" ht="19.5" hidden="1" customHeight="1" x14ac:dyDescent="0.25">
      <c r="A898" s="1" t="str">
        <f t="shared" si="58"/>
        <v>Rampur</v>
      </c>
      <c r="B898" s="1" t="s">
        <v>280</v>
      </c>
      <c r="C898" s="1" t="s">
        <v>561</v>
      </c>
      <c r="D898" s="1" t="s">
        <v>22</v>
      </c>
    </row>
    <row r="899" spans="1:4" s="3" customFormat="1" ht="19.5" hidden="1" customHeight="1" x14ac:dyDescent="0.25">
      <c r="A899" s="1" t="s">
        <v>281</v>
      </c>
      <c r="B899" s="1" t="s">
        <v>281</v>
      </c>
      <c r="C899" s="1" t="s">
        <v>1908</v>
      </c>
      <c r="D899" s="1" t="s">
        <v>1909</v>
      </c>
    </row>
    <row r="900" spans="1:4" s="3" customFormat="1" ht="19.5" hidden="1" customHeight="1" x14ac:dyDescent="0.25">
      <c r="A900" s="1" t="str">
        <f t="shared" ref="A900:A909" si="59">A899</f>
        <v>Sant Kabir Nagar</v>
      </c>
      <c r="B900" s="1" t="s">
        <v>282</v>
      </c>
      <c r="C900" s="1" t="s">
        <v>657</v>
      </c>
      <c r="D900" s="1" t="s">
        <v>22</v>
      </c>
    </row>
    <row r="901" spans="1:4" s="3" customFormat="1" ht="19.5" hidden="1" customHeight="1" x14ac:dyDescent="0.25">
      <c r="A901" s="1" t="str">
        <f t="shared" si="59"/>
        <v>Sant Kabir Nagar</v>
      </c>
      <c r="B901" s="1" t="s">
        <v>283</v>
      </c>
      <c r="C901" s="1" t="s">
        <v>562</v>
      </c>
      <c r="D901" s="1" t="s">
        <v>22</v>
      </c>
    </row>
    <row r="902" spans="1:4" s="3" customFormat="1" ht="19.5" hidden="1" customHeight="1" x14ac:dyDescent="0.25">
      <c r="A902" s="1" t="str">
        <f t="shared" si="59"/>
        <v>Sant Kabir Nagar</v>
      </c>
      <c r="B902" s="1" t="s">
        <v>284</v>
      </c>
      <c r="C902" s="1" t="s">
        <v>658</v>
      </c>
      <c r="D902" s="1" t="s">
        <v>22</v>
      </c>
    </row>
    <row r="903" spans="1:4" s="3" customFormat="1" ht="19.5" hidden="1" customHeight="1" x14ac:dyDescent="0.25">
      <c r="A903" s="1" t="str">
        <f t="shared" si="59"/>
        <v>Sant Kabir Nagar</v>
      </c>
      <c r="B903" s="1" t="s">
        <v>285</v>
      </c>
      <c r="C903" s="1" t="s">
        <v>659</v>
      </c>
      <c r="D903" s="1" t="s">
        <v>22</v>
      </c>
    </row>
    <row r="904" spans="1:4" s="3" customFormat="1" ht="19.5" hidden="1" customHeight="1" x14ac:dyDescent="0.25">
      <c r="A904" s="1" t="str">
        <f t="shared" si="59"/>
        <v>Sant Kabir Nagar</v>
      </c>
      <c r="B904" s="1" t="s">
        <v>286</v>
      </c>
      <c r="C904" s="1" t="s">
        <v>563</v>
      </c>
      <c r="D904" s="1" t="s">
        <v>22</v>
      </c>
    </row>
    <row r="905" spans="1:4" s="3" customFormat="1" ht="19.5" hidden="1" customHeight="1" x14ac:dyDescent="0.25">
      <c r="A905" s="1" t="str">
        <f t="shared" si="59"/>
        <v>Sant Kabir Nagar</v>
      </c>
      <c r="B905" s="1" t="s">
        <v>287</v>
      </c>
      <c r="C905" s="1" t="s">
        <v>564</v>
      </c>
      <c r="D905" s="1" t="s">
        <v>22</v>
      </c>
    </row>
    <row r="906" spans="1:4" s="3" customFormat="1" ht="19.5" hidden="1" customHeight="1" x14ac:dyDescent="0.25">
      <c r="A906" s="1" t="str">
        <f t="shared" si="59"/>
        <v>Sant Kabir Nagar</v>
      </c>
      <c r="B906" s="1" t="s">
        <v>288</v>
      </c>
      <c r="C906" s="1" t="s">
        <v>565</v>
      </c>
      <c r="D906" s="1" t="s">
        <v>22</v>
      </c>
    </row>
    <row r="907" spans="1:4" s="3" customFormat="1" ht="19.5" hidden="1" customHeight="1" x14ac:dyDescent="0.25">
      <c r="A907" s="1" t="str">
        <f t="shared" si="59"/>
        <v>Sant Kabir Nagar</v>
      </c>
      <c r="B907" s="1" t="s">
        <v>289</v>
      </c>
      <c r="C907" s="1" t="s">
        <v>566</v>
      </c>
      <c r="D907" s="1" t="s">
        <v>22</v>
      </c>
    </row>
    <row r="908" spans="1:4" s="3" customFormat="1" ht="19.5" hidden="1" customHeight="1" x14ac:dyDescent="0.25">
      <c r="A908" s="1" t="str">
        <f t="shared" si="59"/>
        <v>Sant Kabir Nagar</v>
      </c>
      <c r="B908" s="1" t="s">
        <v>290</v>
      </c>
      <c r="C908" s="1" t="s">
        <v>567</v>
      </c>
      <c r="D908" s="1" t="s">
        <v>22</v>
      </c>
    </row>
    <row r="909" spans="1:4" s="3" customFormat="1" ht="19.5" hidden="1" customHeight="1" x14ac:dyDescent="0.25">
      <c r="A909" s="1" t="str">
        <f t="shared" si="59"/>
        <v>Sant Kabir Nagar</v>
      </c>
      <c r="B909" s="1" t="s">
        <v>291</v>
      </c>
      <c r="C909" s="1" t="s">
        <v>568</v>
      </c>
      <c r="D909" s="1" t="s">
        <v>22</v>
      </c>
    </row>
    <row r="910" spans="1:4" s="3" customFormat="1" ht="19.5" hidden="1" customHeight="1" x14ac:dyDescent="0.25">
      <c r="A910" s="1" t="s">
        <v>1910</v>
      </c>
      <c r="B910" s="1" t="s">
        <v>1910</v>
      </c>
      <c r="C910" s="1" t="s">
        <v>1911</v>
      </c>
      <c r="D910" s="1" t="s">
        <v>1912</v>
      </c>
    </row>
    <row r="911" spans="1:4" s="3" customFormat="1" ht="19.5" hidden="1" customHeight="1" x14ac:dyDescent="0.25">
      <c r="A911" s="1" t="str">
        <f t="shared" ref="A911:A925" si="60">A910</f>
        <v>Shahjahanpur</v>
      </c>
      <c r="B911" s="1" t="s">
        <v>292</v>
      </c>
      <c r="C911" s="1" t="s">
        <v>569</v>
      </c>
      <c r="D911" s="1" t="s">
        <v>22</v>
      </c>
    </row>
    <row r="912" spans="1:4" s="3" customFormat="1" ht="19.5" hidden="1" customHeight="1" x14ac:dyDescent="0.25">
      <c r="A912" s="1" t="str">
        <f t="shared" si="60"/>
        <v>Shahjahanpur</v>
      </c>
      <c r="B912" s="1" t="s">
        <v>293</v>
      </c>
      <c r="C912" s="1" t="s">
        <v>570</v>
      </c>
      <c r="D912" s="1" t="s">
        <v>22</v>
      </c>
    </row>
    <row r="913" spans="1:4" s="3" customFormat="1" ht="19.5" hidden="1" customHeight="1" x14ac:dyDescent="0.25">
      <c r="A913" s="1" t="str">
        <f t="shared" si="60"/>
        <v>Shahjahanpur</v>
      </c>
      <c r="B913" s="1" t="s">
        <v>294</v>
      </c>
      <c r="C913" s="1" t="s">
        <v>571</v>
      </c>
      <c r="D913" s="1" t="s">
        <v>22</v>
      </c>
    </row>
    <row r="914" spans="1:4" s="3" customFormat="1" ht="19.5" hidden="1" customHeight="1" x14ac:dyDescent="0.25">
      <c r="A914" s="1" t="str">
        <f t="shared" si="60"/>
        <v>Shahjahanpur</v>
      </c>
      <c r="B914" s="1" t="s">
        <v>295</v>
      </c>
      <c r="C914" s="1" t="s">
        <v>660</v>
      </c>
      <c r="D914" s="1" t="s">
        <v>22</v>
      </c>
    </row>
    <row r="915" spans="1:4" s="3" customFormat="1" ht="19.5" hidden="1" customHeight="1" x14ac:dyDescent="0.25">
      <c r="A915" s="1" t="str">
        <f t="shared" si="60"/>
        <v>Shahjahanpur</v>
      </c>
      <c r="B915" s="1" t="s">
        <v>296</v>
      </c>
      <c r="C915" s="1" t="s">
        <v>572</v>
      </c>
      <c r="D915" s="1" t="s">
        <v>22</v>
      </c>
    </row>
    <row r="916" spans="1:4" s="3" customFormat="1" ht="19.5" hidden="1" customHeight="1" x14ac:dyDescent="0.25">
      <c r="A916" s="1" t="str">
        <f t="shared" si="60"/>
        <v>Shahjahanpur</v>
      </c>
      <c r="B916" s="1" t="s">
        <v>297</v>
      </c>
      <c r="C916" s="1" t="s">
        <v>573</v>
      </c>
      <c r="D916" s="1" t="s">
        <v>22</v>
      </c>
    </row>
    <row r="917" spans="1:4" s="3" customFormat="1" ht="19.5" hidden="1" customHeight="1" x14ac:dyDescent="0.25">
      <c r="A917" s="1" t="str">
        <f t="shared" si="60"/>
        <v>Shahjahanpur</v>
      </c>
      <c r="B917" s="1" t="s">
        <v>298</v>
      </c>
      <c r="C917" s="1" t="s">
        <v>574</v>
      </c>
      <c r="D917" s="1" t="s">
        <v>22</v>
      </c>
    </row>
    <row r="918" spans="1:4" s="3" customFormat="1" ht="19.5" hidden="1" customHeight="1" x14ac:dyDescent="0.25">
      <c r="A918" s="1" t="str">
        <f t="shared" si="60"/>
        <v>Shahjahanpur</v>
      </c>
      <c r="B918" s="1" t="s">
        <v>299</v>
      </c>
      <c r="C918" s="1" t="s">
        <v>575</v>
      </c>
      <c r="D918" s="1" t="s">
        <v>22</v>
      </c>
    </row>
    <row r="919" spans="1:4" s="3" customFormat="1" ht="19.5" hidden="1" customHeight="1" x14ac:dyDescent="0.25">
      <c r="A919" s="1" t="str">
        <f t="shared" si="60"/>
        <v>Shahjahanpur</v>
      </c>
      <c r="B919" s="1" t="s">
        <v>300</v>
      </c>
      <c r="C919" s="1" t="s">
        <v>576</v>
      </c>
      <c r="D919" s="1" t="s">
        <v>22</v>
      </c>
    </row>
    <row r="920" spans="1:4" s="3" customFormat="1" ht="19.5" hidden="1" customHeight="1" x14ac:dyDescent="0.25">
      <c r="A920" s="1" t="str">
        <f t="shared" si="60"/>
        <v>Shahjahanpur</v>
      </c>
      <c r="B920" s="1" t="s">
        <v>301</v>
      </c>
      <c r="C920" s="1" t="s">
        <v>577</v>
      </c>
      <c r="D920" s="1" t="s">
        <v>22</v>
      </c>
    </row>
    <row r="921" spans="1:4" s="3" customFormat="1" ht="19.5" hidden="1" customHeight="1" x14ac:dyDescent="0.25">
      <c r="A921" s="1" t="str">
        <f t="shared" si="60"/>
        <v>Shahjahanpur</v>
      </c>
      <c r="B921" s="1" t="s">
        <v>302</v>
      </c>
      <c r="C921" s="6" t="s">
        <v>673</v>
      </c>
      <c r="D921" s="1" t="s">
        <v>22</v>
      </c>
    </row>
    <row r="922" spans="1:4" s="3" customFormat="1" ht="19.5" hidden="1" customHeight="1" x14ac:dyDescent="0.25">
      <c r="A922" s="1" t="str">
        <f t="shared" si="60"/>
        <v>Shahjahanpur</v>
      </c>
      <c r="B922" s="1" t="s">
        <v>303</v>
      </c>
      <c r="C922" s="1" t="s">
        <v>578</v>
      </c>
      <c r="D922" s="1" t="s">
        <v>22</v>
      </c>
    </row>
    <row r="923" spans="1:4" s="3" customFormat="1" ht="19.5" hidden="1" customHeight="1" x14ac:dyDescent="0.25">
      <c r="A923" s="1" t="str">
        <f t="shared" si="60"/>
        <v>Shahjahanpur</v>
      </c>
      <c r="B923" s="1" t="s">
        <v>304</v>
      </c>
      <c r="C923" s="1" t="s">
        <v>579</v>
      </c>
      <c r="D923" s="1" t="s">
        <v>22</v>
      </c>
    </row>
    <row r="924" spans="1:4" s="3" customFormat="1" ht="19.5" hidden="1" customHeight="1" x14ac:dyDescent="0.25">
      <c r="A924" s="1" t="str">
        <f t="shared" si="60"/>
        <v>Shahjahanpur</v>
      </c>
      <c r="B924" s="1" t="s">
        <v>305</v>
      </c>
      <c r="C924" s="1" t="s">
        <v>580</v>
      </c>
      <c r="D924" s="1" t="s">
        <v>22</v>
      </c>
    </row>
    <row r="925" spans="1:4" s="3" customFormat="1" ht="19.5" hidden="1" customHeight="1" x14ac:dyDescent="0.25">
      <c r="A925" s="1" t="str">
        <f t="shared" si="60"/>
        <v>Shahjahanpur</v>
      </c>
      <c r="B925" s="1" t="s">
        <v>306</v>
      </c>
      <c r="C925" s="1" t="s">
        <v>581</v>
      </c>
      <c r="D925" s="1" t="s">
        <v>22</v>
      </c>
    </row>
    <row r="926" spans="1:4" s="3" customFormat="1" ht="19.5" hidden="1" customHeight="1" x14ac:dyDescent="0.25">
      <c r="A926" s="1" t="s">
        <v>1913</v>
      </c>
      <c r="B926" s="1" t="s">
        <v>1913</v>
      </c>
      <c r="C926" s="1" t="s">
        <v>1914</v>
      </c>
      <c r="D926" s="1" t="s">
        <v>1915</v>
      </c>
    </row>
    <row r="927" spans="1:4" s="3" customFormat="1" ht="19.5" hidden="1" customHeight="1" x14ac:dyDescent="0.25">
      <c r="A927" s="1" t="str">
        <f t="shared" ref="A927:A932" si="61">A926</f>
        <v>Shrawasti</v>
      </c>
      <c r="B927" s="1" t="s">
        <v>307</v>
      </c>
      <c r="C927" s="1" t="s">
        <v>661</v>
      </c>
      <c r="D927" s="1" t="s">
        <v>22</v>
      </c>
    </row>
    <row r="928" spans="1:4" s="3" customFormat="1" ht="19.5" hidden="1" customHeight="1" x14ac:dyDescent="0.25">
      <c r="A928" s="1" t="str">
        <f t="shared" si="61"/>
        <v>Shrawasti</v>
      </c>
      <c r="B928" s="1" t="s">
        <v>308</v>
      </c>
      <c r="C928" s="1" t="s">
        <v>582</v>
      </c>
      <c r="D928" s="1" t="s">
        <v>22</v>
      </c>
    </row>
    <row r="929" spans="1:4" s="3" customFormat="1" ht="19.5" hidden="1" customHeight="1" x14ac:dyDescent="0.25">
      <c r="A929" s="1" t="str">
        <f t="shared" si="61"/>
        <v>Shrawasti</v>
      </c>
      <c r="B929" s="1" t="s">
        <v>309</v>
      </c>
      <c r="C929" s="1" t="s">
        <v>662</v>
      </c>
      <c r="D929" s="1" t="s">
        <v>22</v>
      </c>
    </row>
    <row r="930" spans="1:4" s="3" customFormat="1" ht="19.5" hidden="1" customHeight="1" x14ac:dyDescent="0.25">
      <c r="A930" s="1" t="str">
        <f t="shared" si="61"/>
        <v>Shrawasti</v>
      </c>
      <c r="B930" s="1" t="s">
        <v>310</v>
      </c>
      <c r="C930" s="1" t="s">
        <v>583</v>
      </c>
      <c r="D930" s="1" t="s">
        <v>22</v>
      </c>
    </row>
    <row r="931" spans="1:4" s="3" customFormat="1" ht="19.5" hidden="1" customHeight="1" x14ac:dyDescent="0.25">
      <c r="A931" s="1" t="str">
        <f t="shared" si="61"/>
        <v>Shrawasti</v>
      </c>
      <c r="B931" s="1" t="s">
        <v>311</v>
      </c>
      <c r="C931" s="1" t="s">
        <v>584</v>
      </c>
      <c r="D931" s="1" t="s">
        <v>22</v>
      </c>
    </row>
    <row r="932" spans="1:4" s="3" customFormat="1" ht="19.5" hidden="1" customHeight="1" x14ac:dyDescent="0.25">
      <c r="A932" s="1" t="str">
        <f t="shared" si="61"/>
        <v>Shrawasti</v>
      </c>
      <c r="B932" s="1" t="s">
        <v>312</v>
      </c>
      <c r="C932" s="1" t="s">
        <v>585</v>
      </c>
      <c r="D932" s="1" t="s">
        <v>22</v>
      </c>
    </row>
    <row r="933" spans="1:4" s="3" customFormat="1" ht="19.5" hidden="1" customHeight="1" x14ac:dyDescent="0.25">
      <c r="A933" s="1" t="s">
        <v>1916</v>
      </c>
      <c r="B933" s="1" t="s">
        <v>1916</v>
      </c>
      <c r="C933" s="1" t="s">
        <v>1917</v>
      </c>
      <c r="D933" s="1" t="s">
        <v>1918</v>
      </c>
    </row>
    <row r="934" spans="1:4" s="3" customFormat="1" ht="19.5" hidden="1" customHeight="1" x14ac:dyDescent="0.25">
      <c r="A934" s="1" t="str">
        <f t="shared" ref="A934:A947" si="62">A933</f>
        <v>Siddharth Nagar</v>
      </c>
      <c r="B934" s="1" t="s">
        <v>313</v>
      </c>
      <c r="C934" s="1" t="s">
        <v>586</v>
      </c>
      <c r="D934" s="1" t="s">
        <v>22</v>
      </c>
    </row>
    <row r="935" spans="1:4" s="3" customFormat="1" ht="19.5" hidden="1" customHeight="1" x14ac:dyDescent="0.25">
      <c r="A935" s="1" t="str">
        <f t="shared" si="62"/>
        <v>Siddharth Nagar</v>
      </c>
      <c r="B935" s="1" t="s">
        <v>314</v>
      </c>
      <c r="C935" s="1" t="s">
        <v>587</v>
      </c>
      <c r="D935" s="1" t="s">
        <v>22</v>
      </c>
    </row>
    <row r="936" spans="1:4" s="3" customFormat="1" ht="19.5" hidden="1" customHeight="1" x14ac:dyDescent="0.25">
      <c r="A936" s="1" t="str">
        <f t="shared" si="62"/>
        <v>Siddharth Nagar</v>
      </c>
      <c r="B936" s="1" t="s">
        <v>315</v>
      </c>
      <c r="C936" s="1" t="s">
        <v>588</v>
      </c>
      <c r="D936" s="1" t="s">
        <v>22</v>
      </c>
    </row>
    <row r="937" spans="1:4" s="3" customFormat="1" ht="19.5" hidden="1" customHeight="1" x14ac:dyDescent="0.25">
      <c r="A937" s="1" t="str">
        <f t="shared" si="62"/>
        <v>Siddharth Nagar</v>
      </c>
      <c r="B937" s="1" t="s">
        <v>316</v>
      </c>
      <c r="C937" s="1" t="s">
        <v>589</v>
      </c>
      <c r="D937" s="1" t="s">
        <v>22</v>
      </c>
    </row>
    <row r="938" spans="1:4" s="3" customFormat="1" ht="19.5" hidden="1" customHeight="1" x14ac:dyDescent="0.25">
      <c r="A938" s="1" t="str">
        <f t="shared" si="62"/>
        <v>Siddharth Nagar</v>
      </c>
      <c r="B938" s="1" t="s">
        <v>317</v>
      </c>
      <c r="C938" s="1" t="s">
        <v>663</v>
      </c>
      <c r="D938" s="1" t="s">
        <v>22</v>
      </c>
    </row>
    <row r="939" spans="1:4" s="3" customFormat="1" ht="19.5" hidden="1" customHeight="1" x14ac:dyDescent="0.25">
      <c r="A939" s="1" t="str">
        <f t="shared" si="62"/>
        <v>Siddharth Nagar</v>
      </c>
      <c r="B939" s="1" t="s">
        <v>318</v>
      </c>
      <c r="C939" s="6" t="s">
        <v>669</v>
      </c>
      <c r="D939" s="1" t="s">
        <v>22</v>
      </c>
    </row>
    <row r="940" spans="1:4" s="3" customFormat="1" ht="19.5" hidden="1" customHeight="1" x14ac:dyDescent="0.25">
      <c r="A940" s="1" t="str">
        <f t="shared" si="62"/>
        <v>Siddharth Nagar</v>
      </c>
      <c r="B940" s="1" t="s">
        <v>319</v>
      </c>
      <c r="C940" s="1" t="s">
        <v>590</v>
      </c>
      <c r="D940" s="1" t="s">
        <v>22</v>
      </c>
    </row>
    <row r="941" spans="1:4" s="3" customFormat="1" ht="19.5" hidden="1" customHeight="1" x14ac:dyDescent="0.25">
      <c r="A941" s="1" t="str">
        <f t="shared" si="62"/>
        <v>Siddharth Nagar</v>
      </c>
      <c r="B941" s="1" t="s">
        <v>320</v>
      </c>
      <c r="C941" s="1" t="s">
        <v>591</v>
      </c>
      <c r="D941" s="1" t="s">
        <v>22</v>
      </c>
    </row>
    <row r="942" spans="1:4" s="3" customFormat="1" ht="19.5" hidden="1" customHeight="1" x14ac:dyDescent="0.25">
      <c r="A942" s="1" t="str">
        <f t="shared" si="62"/>
        <v>Siddharth Nagar</v>
      </c>
      <c r="B942" s="1" t="s">
        <v>321</v>
      </c>
      <c r="C942" s="1" t="s">
        <v>592</v>
      </c>
      <c r="D942" s="1" t="s">
        <v>22</v>
      </c>
    </row>
    <row r="943" spans="1:4" s="3" customFormat="1" ht="19.5" hidden="1" customHeight="1" x14ac:dyDescent="0.25">
      <c r="A943" s="1" t="str">
        <f t="shared" si="62"/>
        <v>Siddharth Nagar</v>
      </c>
      <c r="B943" s="1" t="s">
        <v>322</v>
      </c>
      <c r="C943" s="1" t="s">
        <v>593</v>
      </c>
      <c r="D943" s="1" t="s">
        <v>22</v>
      </c>
    </row>
    <row r="944" spans="1:4" s="3" customFormat="1" ht="19.5" hidden="1" customHeight="1" x14ac:dyDescent="0.25">
      <c r="A944" s="1" t="str">
        <f t="shared" si="62"/>
        <v>Siddharth Nagar</v>
      </c>
      <c r="B944" s="1" t="s">
        <v>323</v>
      </c>
      <c r="C944" s="1" t="s">
        <v>594</v>
      </c>
      <c r="D944" s="1" t="s">
        <v>22</v>
      </c>
    </row>
    <row r="945" spans="1:4" s="3" customFormat="1" ht="19.5" hidden="1" customHeight="1" x14ac:dyDescent="0.25">
      <c r="A945" s="1" t="str">
        <f t="shared" si="62"/>
        <v>Siddharth Nagar</v>
      </c>
      <c r="B945" s="1" t="s">
        <v>324</v>
      </c>
      <c r="C945" s="1" t="s">
        <v>595</v>
      </c>
      <c r="D945" s="1" t="s">
        <v>22</v>
      </c>
    </row>
    <row r="946" spans="1:4" s="3" customFormat="1" ht="19.5" hidden="1" customHeight="1" x14ac:dyDescent="0.25">
      <c r="A946" s="1" t="str">
        <f t="shared" si="62"/>
        <v>Siddharth Nagar</v>
      </c>
      <c r="B946" s="1" t="s">
        <v>325</v>
      </c>
      <c r="C946" s="1" t="s">
        <v>596</v>
      </c>
      <c r="D946" s="1" t="s">
        <v>22</v>
      </c>
    </row>
    <row r="947" spans="1:4" s="3" customFormat="1" ht="19.5" hidden="1" customHeight="1" x14ac:dyDescent="0.25">
      <c r="A947" s="1" t="str">
        <f t="shared" si="62"/>
        <v>Siddharth Nagar</v>
      </c>
      <c r="B947" s="1" t="s">
        <v>326</v>
      </c>
      <c r="C947" s="1" t="s">
        <v>664</v>
      </c>
      <c r="D947" s="1" t="s">
        <v>22</v>
      </c>
    </row>
    <row r="948" spans="1:4" s="3" customFormat="1" ht="19.5" hidden="1" customHeight="1" x14ac:dyDescent="0.25">
      <c r="A948" s="1" t="s">
        <v>327</v>
      </c>
      <c r="B948" s="1" t="s">
        <v>327</v>
      </c>
      <c r="C948" s="1" t="s">
        <v>1919</v>
      </c>
      <c r="D948" s="1" t="s">
        <v>1920</v>
      </c>
    </row>
    <row r="949" spans="1:4" s="3" customFormat="1" ht="19.5" hidden="1" customHeight="1" x14ac:dyDescent="0.25">
      <c r="A949" s="1" t="str">
        <f t="shared" ref="A949:A968" si="63">A948</f>
        <v>Sitapur</v>
      </c>
      <c r="B949" s="1" t="s">
        <v>328</v>
      </c>
      <c r="C949" s="1" t="s">
        <v>597</v>
      </c>
      <c r="D949" s="1" t="s">
        <v>22</v>
      </c>
    </row>
    <row r="950" spans="1:4" s="3" customFormat="1" ht="19.5" hidden="1" customHeight="1" x14ac:dyDescent="0.25">
      <c r="A950" s="1" t="str">
        <f t="shared" si="63"/>
        <v>Sitapur</v>
      </c>
      <c r="B950" s="1" t="s">
        <v>329</v>
      </c>
      <c r="C950" s="1" t="s">
        <v>598</v>
      </c>
      <c r="D950" s="1" t="s">
        <v>22</v>
      </c>
    </row>
    <row r="951" spans="1:4" s="3" customFormat="1" ht="19.5" hidden="1" customHeight="1" x14ac:dyDescent="0.25">
      <c r="A951" s="1" t="str">
        <f t="shared" si="63"/>
        <v>Sitapur</v>
      </c>
      <c r="B951" s="1" t="s">
        <v>330</v>
      </c>
      <c r="C951" s="1" t="s">
        <v>599</v>
      </c>
      <c r="D951" s="1" t="s">
        <v>22</v>
      </c>
    </row>
    <row r="952" spans="1:4" s="3" customFormat="1" ht="19.5" hidden="1" customHeight="1" x14ac:dyDescent="0.25">
      <c r="A952" s="1" t="str">
        <f t="shared" si="63"/>
        <v>Sitapur</v>
      </c>
      <c r="B952" s="1" t="s">
        <v>331</v>
      </c>
      <c r="C952" s="1" t="s">
        <v>665</v>
      </c>
      <c r="D952" s="1" t="s">
        <v>22</v>
      </c>
    </row>
    <row r="953" spans="1:4" s="3" customFormat="1" ht="19.5" hidden="1" customHeight="1" x14ac:dyDescent="0.25">
      <c r="A953" s="1" t="str">
        <f t="shared" si="63"/>
        <v>Sitapur</v>
      </c>
      <c r="B953" s="1" t="s">
        <v>332</v>
      </c>
      <c r="C953" s="1" t="s">
        <v>600</v>
      </c>
      <c r="D953" s="1" t="s">
        <v>22</v>
      </c>
    </row>
    <row r="954" spans="1:4" s="3" customFormat="1" ht="19.5" hidden="1" customHeight="1" x14ac:dyDescent="0.25">
      <c r="A954" s="1" t="str">
        <f t="shared" si="63"/>
        <v>Sitapur</v>
      </c>
      <c r="B954" s="1" t="s">
        <v>333</v>
      </c>
      <c r="C954" s="1" t="s">
        <v>601</v>
      </c>
      <c r="D954" s="1" t="s">
        <v>22</v>
      </c>
    </row>
    <row r="955" spans="1:4" s="3" customFormat="1" ht="19.5" hidden="1" customHeight="1" x14ac:dyDescent="0.25">
      <c r="A955" s="1" t="str">
        <f t="shared" si="63"/>
        <v>Sitapur</v>
      </c>
      <c r="B955" s="1" t="s">
        <v>334</v>
      </c>
      <c r="C955" s="1" t="s">
        <v>602</v>
      </c>
      <c r="D955" s="1" t="s">
        <v>22</v>
      </c>
    </row>
    <row r="956" spans="1:4" s="3" customFormat="1" ht="19.5" hidden="1" customHeight="1" x14ac:dyDescent="0.25">
      <c r="A956" s="1" t="str">
        <f t="shared" si="63"/>
        <v>Sitapur</v>
      </c>
      <c r="B956" s="1" t="s">
        <v>335</v>
      </c>
      <c r="C956" s="1" t="s">
        <v>603</v>
      </c>
      <c r="D956" s="1" t="s">
        <v>22</v>
      </c>
    </row>
    <row r="957" spans="1:4" s="3" customFormat="1" ht="19.5" hidden="1" customHeight="1" x14ac:dyDescent="0.25">
      <c r="A957" s="1" t="str">
        <f t="shared" si="63"/>
        <v>Sitapur</v>
      </c>
      <c r="B957" s="1" t="s">
        <v>336</v>
      </c>
      <c r="C957" s="1" t="s">
        <v>604</v>
      </c>
      <c r="D957" s="1" t="s">
        <v>22</v>
      </c>
    </row>
    <row r="958" spans="1:4" s="3" customFormat="1" ht="19.5" hidden="1" customHeight="1" x14ac:dyDescent="0.25">
      <c r="A958" s="1" t="str">
        <f t="shared" si="63"/>
        <v>Sitapur</v>
      </c>
      <c r="B958" s="1" t="s">
        <v>337</v>
      </c>
      <c r="C958" s="1" t="s">
        <v>605</v>
      </c>
      <c r="D958" s="1" t="s">
        <v>22</v>
      </c>
    </row>
    <row r="959" spans="1:4" s="3" customFormat="1" ht="19.5" hidden="1" customHeight="1" x14ac:dyDescent="0.25">
      <c r="A959" s="1" t="str">
        <f t="shared" si="63"/>
        <v>Sitapur</v>
      </c>
      <c r="B959" s="1" t="s">
        <v>338</v>
      </c>
      <c r="C959" s="1" t="s">
        <v>606</v>
      </c>
      <c r="D959" s="1" t="s">
        <v>22</v>
      </c>
    </row>
    <row r="960" spans="1:4" s="3" customFormat="1" ht="19.5" hidden="1" customHeight="1" x14ac:dyDescent="0.25">
      <c r="A960" s="1" t="str">
        <f t="shared" si="63"/>
        <v>Sitapur</v>
      </c>
      <c r="B960" s="1" t="s">
        <v>339</v>
      </c>
      <c r="C960" s="1" t="s">
        <v>607</v>
      </c>
      <c r="D960" s="1" t="s">
        <v>22</v>
      </c>
    </row>
    <row r="961" spans="1:4" s="3" customFormat="1" ht="19.5" hidden="1" customHeight="1" x14ac:dyDescent="0.25">
      <c r="A961" s="1" t="str">
        <f t="shared" si="63"/>
        <v>Sitapur</v>
      </c>
      <c r="B961" s="1" t="s">
        <v>340</v>
      </c>
      <c r="C961" s="1" t="s">
        <v>608</v>
      </c>
      <c r="D961" s="1" t="s">
        <v>22</v>
      </c>
    </row>
    <row r="962" spans="1:4" s="3" customFormat="1" ht="19.5" hidden="1" customHeight="1" x14ac:dyDescent="0.25">
      <c r="A962" s="1" t="str">
        <f t="shared" si="63"/>
        <v>Sitapur</v>
      </c>
      <c r="B962" s="1" t="s">
        <v>341</v>
      </c>
      <c r="C962" s="1" t="s">
        <v>609</v>
      </c>
      <c r="D962" s="1" t="s">
        <v>22</v>
      </c>
    </row>
    <row r="963" spans="1:4" s="3" customFormat="1" ht="19.5" hidden="1" customHeight="1" x14ac:dyDescent="0.25">
      <c r="A963" s="1" t="str">
        <f t="shared" si="63"/>
        <v>Sitapur</v>
      </c>
      <c r="B963" s="1" t="s">
        <v>342</v>
      </c>
      <c r="C963" s="1" t="s">
        <v>610</v>
      </c>
      <c r="D963" s="1" t="s">
        <v>22</v>
      </c>
    </row>
    <row r="964" spans="1:4" s="3" customFormat="1" ht="19.5" hidden="1" customHeight="1" x14ac:dyDescent="0.25">
      <c r="A964" s="1" t="str">
        <f t="shared" si="63"/>
        <v>Sitapur</v>
      </c>
      <c r="B964" s="1" t="s">
        <v>343</v>
      </c>
      <c r="C964" s="1" t="s">
        <v>611</v>
      </c>
      <c r="D964" s="1" t="s">
        <v>22</v>
      </c>
    </row>
    <row r="965" spans="1:4" s="3" customFormat="1" ht="19.5" hidden="1" customHeight="1" x14ac:dyDescent="0.25">
      <c r="A965" s="1" t="str">
        <f t="shared" si="63"/>
        <v>Sitapur</v>
      </c>
      <c r="B965" s="1" t="s">
        <v>344</v>
      </c>
      <c r="C965" s="1" t="s">
        <v>666</v>
      </c>
      <c r="D965" s="1" t="s">
        <v>22</v>
      </c>
    </row>
    <row r="966" spans="1:4" s="3" customFormat="1" ht="19.5" hidden="1" customHeight="1" x14ac:dyDescent="0.25">
      <c r="A966" s="1" t="str">
        <f t="shared" si="63"/>
        <v>Sitapur</v>
      </c>
      <c r="B966" s="1" t="s">
        <v>345</v>
      </c>
      <c r="C966" s="1" t="s">
        <v>612</v>
      </c>
      <c r="D966" s="1" t="s">
        <v>22</v>
      </c>
    </row>
    <row r="967" spans="1:4" s="3" customFormat="1" ht="19.5" hidden="1" customHeight="1" x14ac:dyDescent="0.25">
      <c r="A967" s="1" t="str">
        <f t="shared" si="63"/>
        <v>Sitapur</v>
      </c>
      <c r="B967" s="1" t="s">
        <v>346</v>
      </c>
      <c r="C967" s="1" t="s">
        <v>613</v>
      </c>
      <c r="D967" s="1" t="s">
        <v>22</v>
      </c>
    </row>
    <row r="968" spans="1:4" s="3" customFormat="1" ht="19.5" hidden="1" customHeight="1" x14ac:dyDescent="0.25">
      <c r="A968" s="1" t="str">
        <f t="shared" si="63"/>
        <v>Sitapur</v>
      </c>
      <c r="B968" s="1" t="s">
        <v>347</v>
      </c>
      <c r="C968" s="1" t="s">
        <v>614</v>
      </c>
      <c r="D968" s="1" t="s">
        <v>22</v>
      </c>
    </row>
    <row r="969" spans="1:4" s="3" customFormat="1" ht="19.5" hidden="1" customHeight="1" x14ac:dyDescent="0.25">
      <c r="A969" s="1" t="s">
        <v>1921</v>
      </c>
      <c r="B969" s="1" t="s">
        <v>1921</v>
      </c>
      <c r="C969" s="1" t="s">
        <v>1922</v>
      </c>
      <c r="D969" s="1" t="s">
        <v>1923</v>
      </c>
    </row>
    <row r="970" spans="1:4" s="3" customFormat="1" ht="19.5" hidden="1" customHeight="1" x14ac:dyDescent="0.25">
      <c r="A970" s="1" t="str">
        <f t="shared" ref="A970:A978" si="64">A969</f>
        <v>Sonbhadra</v>
      </c>
      <c r="B970" s="1" t="s">
        <v>348</v>
      </c>
      <c r="C970" s="1" t="s">
        <v>615</v>
      </c>
      <c r="D970" s="1" t="s">
        <v>22</v>
      </c>
    </row>
    <row r="971" spans="1:4" s="3" customFormat="1" ht="19.5" hidden="1" customHeight="1" x14ac:dyDescent="0.25">
      <c r="A971" s="1" t="str">
        <f t="shared" si="64"/>
        <v>Sonbhadra</v>
      </c>
      <c r="B971" s="1" t="s">
        <v>349</v>
      </c>
      <c r="C971" s="1" t="s">
        <v>616</v>
      </c>
      <c r="D971" s="1" t="s">
        <v>22</v>
      </c>
    </row>
    <row r="972" spans="1:4" s="3" customFormat="1" ht="19.5" hidden="1" customHeight="1" x14ac:dyDescent="0.25">
      <c r="A972" s="1" t="str">
        <f t="shared" si="64"/>
        <v>Sonbhadra</v>
      </c>
      <c r="B972" s="1" t="s">
        <v>350</v>
      </c>
      <c r="C972" s="1" t="s">
        <v>617</v>
      </c>
      <c r="D972" s="1" t="s">
        <v>22</v>
      </c>
    </row>
    <row r="973" spans="1:4" s="3" customFormat="1" ht="19.5" hidden="1" customHeight="1" x14ac:dyDescent="0.25">
      <c r="A973" s="1" t="str">
        <f t="shared" si="64"/>
        <v>Sonbhadra</v>
      </c>
      <c r="B973" s="1" t="s">
        <v>351</v>
      </c>
      <c r="C973" s="1" t="s">
        <v>667</v>
      </c>
      <c r="D973" s="1" t="s">
        <v>22</v>
      </c>
    </row>
    <row r="974" spans="1:4" s="3" customFormat="1" ht="19.5" hidden="1" customHeight="1" x14ac:dyDescent="0.25">
      <c r="A974" s="1" t="str">
        <f t="shared" si="64"/>
        <v>Sonbhadra</v>
      </c>
      <c r="B974" s="1" t="s">
        <v>352</v>
      </c>
      <c r="C974" s="1" t="s">
        <v>618</v>
      </c>
      <c r="D974" s="1" t="s">
        <v>22</v>
      </c>
    </row>
    <row r="975" spans="1:4" s="3" customFormat="1" ht="19.5" hidden="1" customHeight="1" x14ac:dyDescent="0.25">
      <c r="A975" s="1" t="str">
        <f t="shared" si="64"/>
        <v>Sonbhadra</v>
      </c>
      <c r="B975" s="1" t="s">
        <v>353</v>
      </c>
      <c r="C975" s="1" t="s">
        <v>619</v>
      </c>
      <c r="D975" s="1" t="s">
        <v>22</v>
      </c>
    </row>
    <row r="976" spans="1:4" s="3" customFormat="1" ht="19.5" hidden="1" customHeight="1" x14ac:dyDescent="0.25">
      <c r="A976" s="1" t="str">
        <f t="shared" si="64"/>
        <v>Sonbhadra</v>
      </c>
      <c r="B976" s="1" t="s">
        <v>354</v>
      </c>
      <c r="C976" s="1" t="s">
        <v>620</v>
      </c>
      <c r="D976" s="1" t="s">
        <v>22</v>
      </c>
    </row>
    <row r="977" spans="1:4" s="3" customFormat="1" ht="19.5" hidden="1" customHeight="1" x14ac:dyDescent="0.25">
      <c r="A977" s="1" t="str">
        <f t="shared" si="64"/>
        <v>Sonbhadra</v>
      </c>
      <c r="B977" s="1" t="s">
        <v>355</v>
      </c>
      <c r="C977" s="1" t="s">
        <v>621</v>
      </c>
      <c r="D977" s="1" t="s">
        <v>22</v>
      </c>
    </row>
    <row r="978" spans="1:4" s="3" customFormat="1" ht="19.5" hidden="1" customHeight="1" x14ac:dyDescent="0.25">
      <c r="A978" s="1" t="str">
        <f t="shared" si="64"/>
        <v>Sonbhadra</v>
      </c>
      <c r="B978" s="1" t="s">
        <v>356</v>
      </c>
      <c r="C978" s="1" t="s">
        <v>622</v>
      </c>
      <c r="D978" s="1" t="s">
        <v>22</v>
      </c>
    </row>
  </sheetData>
  <autoFilter ref="A2:D978" xr:uid="{00000000-0009-0000-0000-000000000000}">
    <filterColumn colId="0">
      <filters>
        <filter val="Bareilly"/>
      </filters>
    </filterColumn>
    <filterColumn colId="1">
      <filters>
        <filter val="Bareilly"/>
      </filters>
    </filterColumn>
  </autoFilter>
  <mergeCells count="1">
    <mergeCell ref="B1:D1"/>
  </mergeCells>
  <hyperlinks>
    <hyperlink ref="D4" r:id="rId1" xr:uid="{00000000-0004-0000-0000-000000000000}"/>
    <hyperlink ref="D5:D19" r:id="rId2" display="Block@123" xr:uid="{00000000-0004-0000-0000-000001000000}"/>
    <hyperlink ref="D21" r:id="rId3" xr:uid="{00000000-0004-0000-0000-000002000000}"/>
    <hyperlink ref="D22:D30" r:id="rId4" display="Block@123" xr:uid="{00000000-0004-0000-0000-000003000000}"/>
    <hyperlink ref="D44" r:id="rId5" xr:uid="{00000000-0004-0000-0000-000004000000}"/>
    <hyperlink ref="D45:D54" r:id="rId6" display="Block@123" xr:uid="{00000000-0004-0000-0000-000005000000}"/>
    <hyperlink ref="D56" r:id="rId7" xr:uid="{00000000-0004-0000-0000-000006000000}"/>
    <hyperlink ref="D57:D65" r:id="rId8" display="Block@123" xr:uid="{00000000-0004-0000-0000-000007000000}"/>
    <hyperlink ref="D67" r:id="rId9" xr:uid="{00000000-0004-0000-0000-000008000000}"/>
    <hyperlink ref="D68:D74" r:id="rId10" display="Block@123" xr:uid="{00000000-0004-0000-0000-000009000000}"/>
    <hyperlink ref="D76" r:id="rId11" xr:uid="{00000000-0004-0000-0000-00000A000000}"/>
    <hyperlink ref="D77:D82" r:id="rId12" display="Block@123" xr:uid="{00000000-0004-0000-0000-00000B000000}"/>
    <hyperlink ref="D84" r:id="rId13" xr:uid="{00000000-0004-0000-0000-00000C000000}"/>
    <hyperlink ref="D85:D93" r:id="rId14" display="Block@123" xr:uid="{00000000-0004-0000-0000-00000D000000}"/>
    <hyperlink ref="B657" r:id="rId15" display="javascript:void selection.select( %22ww1Qb6eAFFD%22 )" xr:uid="{00000000-0004-0000-0000-00000E000000}"/>
    <hyperlink ref="B658" r:id="rId16" display="javascript:void selection.select( %22jNYEM4EP98K%22 )" xr:uid="{00000000-0004-0000-0000-00000F000000}"/>
    <hyperlink ref="B659" r:id="rId17" display="javascript:void selection.select( %22sGS6zRDhdsB%22 )" xr:uid="{00000000-0004-0000-0000-000010000000}"/>
    <hyperlink ref="B660" r:id="rId18" display="javascript:void selection.select( %22C9qOAPWGoUS%22 )" xr:uid="{00000000-0004-0000-0000-000011000000}"/>
    <hyperlink ref="B661" r:id="rId19" display="javascript:void selection.select( %22CjshmDK5t8E%22 )" xr:uid="{00000000-0004-0000-0000-000012000000}"/>
    <hyperlink ref="B662" r:id="rId20" display="javascript:void selection.select( %22PK0wuMfp3LE%22 )" xr:uid="{00000000-0004-0000-0000-000013000000}"/>
    <hyperlink ref="B663" r:id="rId21" display="javascript:void selection.select( %22RXv1GaQ6IyV%22 )" xr:uid="{00000000-0004-0000-0000-000014000000}"/>
    <hyperlink ref="B664" r:id="rId22" display="javascript:void selection.select( %22EdjW9d0OX1h%22 )" xr:uid="{00000000-0004-0000-0000-000015000000}"/>
    <hyperlink ref="B665" r:id="rId23" display="javascript:void selection.select( %22jo7VYHdzhDi%22 )" xr:uid="{00000000-0004-0000-0000-000016000000}"/>
    <hyperlink ref="B666" r:id="rId24" display="javascript:void selection.select( %22F2HjseXcv3G%22 )" xr:uid="{00000000-0004-0000-0000-000017000000}"/>
    <hyperlink ref="B667" r:id="rId25" display="javascript:void selection.select( %22m1nYwKqPcyp%22 )" xr:uid="{00000000-0004-0000-0000-000018000000}"/>
    <hyperlink ref="B668" r:id="rId26" display="javascript:void selection.select( %22wgoGe5KFMCX%22 )" xr:uid="{00000000-0004-0000-0000-000019000000}"/>
    <hyperlink ref="B669" r:id="rId27" display="javascript:void selection.select( %22axbfDth7CE1%22 )" xr:uid="{00000000-0004-0000-0000-00001A000000}"/>
    <hyperlink ref="B670" r:id="rId28" display="javascript:void selection.select( %22QTCGfCQMXd3%22 )" xr:uid="{00000000-0004-0000-0000-00001B000000}"/>
    <hyperlink ref="B671" r:id="rId29" display="javascript:void selection.select( %22NGqtRmZHnOm%22 )" xr:uid="{00000000-0004-0000-0000-00001C000000}"/>
    <hyperlink ref="B673" r:id="rId30" display="javascript:void selection.select( %22HkZSq61JwqL%22 )" xr:uid="{00000000-0004-0000-0000-00001D000000}"/>
    <hyperlink ref="B674" r:id="rId31" display="javascript:void selection.select( %22G7snWO0Hmy7%22 )" xr:uid="{00000000-0004-0000-0000-00001E000000}"/>
    <hyperlink ref="B675" r:id="rId32" display="javascript:void selection.select( %22bwQadqgE3oJ%22 )" xr:uid="{00000000-0004-0000-0000-00001F000000}"/>
    <hyperlink ref="B676" r:id="rId33" display="javascript:void selection.select( %22fOvbWnMTlvE%22 )" xr:uid="{00000000-0004-0000-0000-000020000000}"/>
    <hyperlink ref="B677" r:id="rId34" display="javascript:void selection.select( %22H1Z5zG9mjfG%22 )" xr:uid="{00000000-0004-0000-0000-000021000000}"/>
    <hyperlink ref="B678" r:id="rId35" display="javascript:void selection.select( %22XAFh3sUMv2B%22 )" xr:uid="{00000000-0004-0000-0000-000022000000}"/>
    <hyperlink ref="B679" r:id="rId36" display="javascript:void selection.select( %22ow9RguNdOD4%22 )" xr:uid="{00000000-0004-0000-0000-000023000000}"/>
    <hyperlink ref="B680" r:id="rId37" display="javascript:void selection.select( %22n9AVoLqOsfk%22 )" xr:uid="{00000000-0004-0000-0000-000024000000}"/>
    <hyperlink ref="B681" r:id="rId38" display="javascript:void selection.select( %22q6Maei9E55U%22 )" xr:uid="{00000000-0004-0000-0000-000025000000}"/>
    <hyperlink ref="B682" r:id="rId39" display="javascript:void selection.select( %22uReShtGh7bZ%22 )" xr:uid="{00000000-0004-0000-0000-000026000000}"/>
    <hyperlink ref="B684" r:id="rId40" display="javascript:void selection.select( %22sCFJS0l4C5z%22 )" xr:uid="{00000000-0004-0000-0000-000027000000}"/>
    <hyperlink ref="B685" r:id="rId41" display="javascript:void selection.select( %22zrtAHVhGVAe%22 )" xr:uid="{00000000-0004-0000-0000-000028000000}"/>
    <hyperlink ref="B686" r:id="rId42" display="javascript:void selection.select( %22Rf7c1xtIt4m%22 )" xr:uid="{00000000-0004-0000-0000-000029000000}"/>
    <hyperlink ref="B687" r:id="rId43" display="javascript:void selection.select( %22LsCBHm1wj5S%22 )" xr:uid="{00000000-0004-0000-0000-00002A000000}"/>
    <hyperlink ref="B688" r:id="rId44" display="javascript:void selection.select( %22jqG1GfySEy7%22 )" xr:uid="{00000000-0004-0000-0000-00002B000000}"/>
    <hyperlink ref="B689" r:id="rId45" display="javascript:void selection.select( %22iRCOLiyhze6%22 )" xr:uid="{00000000-0004-0000-0000-00002C000000}"/>
    <hyperlink ref="B690" r:id="rId46" display="javascript:void selection.select( %22rFyFe7T2XXz%22 )" xr:uid="{00000000-0004-0000-0000-00002D000000}"/>
    <hyperlink ref="B691" r:id="rId47" display="javascript:void selection.select( %22zM7L5Up3Rp4%22 )" xr:uid="{00000000-0004-0000-0000-00002E000000}"/>
    <hyperlink ref="B692" r:id="rId48" display="javascript:void selection.select( %22YsCQwRlNGrw%22 )" xr:uid="{00000000-0004-0000-0000-00002F000000}"/>
    <hyperlink ref="B693" r:id="rId49" display="javascript:void selection.select( %22QvnprpIbIJp%22 )" xr:uid="{00000000-0004-0000-0000-000030000000}"/>
    <hyperlink ref="B694" r:id="rId50" display="javascript:void selection.select( %22ctD8xxTsymJ%22 )" xr:uid="{00000000-0004-0000-0000-000031000000}"/>
    <hyperlink ref="B695" r:id="rId51" display="javascript:void selection.select( %22KNS89BltpLw%22 )" xr:uid="{00000000-0004-0000-0000-000032000000}"/>
    <hyperlink ref="B696" r:id="rId52" display="javascript:void selection.select( %22IdkC83lgdBj%22 )" xr:uid="{00000000-0004-0000-0000-000033000000}"/>
    <hyperlink ref="B697" r:id="rId53" display="javascript:void selection.select( %22ZfE3mnPPu5Y%22 )" xr:uid="{00000000-0004-0000-0000-000034000000}"/>
    <hyperlink ref="B698" r:id="rId54" display="javascript:void selection.select( %22HLaiapcp8KF%22 )" xr:uid="{00000000-0004-0000-0000-000035000000}"/>
    <hyperlink ref="B699" r:id="rId55" display="javascript:void selection.select( %22gDpxx6NrC99%22 )" xr:uid="{00000000-0004-0000-0000-000036000000}"/>
    <hyperlink ref="B701" r:id="rId56" display="javascript:void selection.select( %22fO0hzktt79F%22 )" xr:uid="{00000000-0004-0000-0000-000037000000}"/>
    <hyperlink ref="B702" r:id="rId57" display="javascript:void selection.select( %22HZQTgHfOykd%22 )" xr:uid="{00000000-0004-0000-0000-000038000000}"/>
    <hyperlink ref="B703" r:id="rId58" display="javascript:void selection.select( %22m5Tn9LTc2Dy%22 )" xr:uid="{00000000-0004-0000-0000-000039000000}"/>
    <hyperlink ref="B704" r:id="rId59" display="javascript:void selection.select( %22xIm2KLhn48h%22 )" xr:uid="{00000000-0004-0000-0000-00003A000000}"/>
    <hyperlink ref="B705" r:id="rId60" display="javascript:void selection.select( %22G7D5lGOMxxz%22 )" xr:uid="{00000000-0004-0000-0000-00003B000000}"/>
    <hyperlink ref="B706" r:id="rId61" display="javascript:void selection.select( %22fRl1gRWCXvz%22 )" xr:uid="{00000000-0004-0000-0000-00003C000000}"/>
    <hyperlink ref="B707" r:id="rId62" display="javascript:void selection.select( %22Hi4F69xrBS5%22 )" xr:uid="{00000000-0004-0000-0000-00003D000000}"/>
    <hyperlink ref="B708" r:id="rId63" display="javascript:void selection.select( %22KRQvi7JBiuf%22 )" xr:uid="{00000000-0004-0000-0000-00003E000000}"/>
    <hyperlink ref="B709" r:id="rId64" display="javascript:void selection.select( %22fpNl2OeBSp3%22 )" xr:uid="{00000000-0004-0000-0000-00003F000000}"/>
    <hyperlink ref="B710" r:id="rId65" display="javascript:void selection.select( %22ukz0TmnwKtW%22 )" xr:uid="{00000000-0004-0000-0000-000040000000}"/>
    <hyperlink ref="B711" r:id="rId66" display="javascript:void selection.select( %22XmU9noLyhIA%22 )" xr:uid="{00000000-0004-0000-0000-000041000000}"/>
    <hyperlink ref="B712" r:id="rId67" display="javascript:void selection.select( %22gfXniA8E2yB%22 )" xr:uid="{00000000-0004-0000-0000-000042000000}"/>
    <hyperlink ref="B713" r:id="rId68" display="javascript:void selection.select( %22pzDsoCMcPwD%22 )" xr:uid="{00000000-0004-0000-0000-000043000000}"/>
    <hyperlink ref="B714" r:id="rId69" display="javascript:void selection.select( %22BWxu1bDp2ht%22 )" xr:uid="{00000000-0004-0000-0000-000044000000}"/>
    <hyperlink ref="B715" r:id="rId70" display="javascript:void selection.select( %22svsS1G8o1pm%22 )" xr:uid="{00000000-0004-0000-0000-000045000000}"/>
    <hyperlink ref="B716" r:id="rId71" display="javascript:void selection.select( %22FjccMEGL0Hr%22 )" xr:uid="{00000000-0004-0000-0000-000046000000}"/>
    <hyperlink ref="B718" r:id="rId72" display="javascript:void selection.select( %22A8jhC64rvlS%22 )" xr:uid="{00000000-0004-0000-0000-000047000000}"/>
    <hyperlink ref="B719" r:id="rId73" display="javascript:void selection.select( %22FBjTmOT2uLU%22 )" xr:uid="{00000000-0004-0000-0000-000048000000}"/>
    <hyperlink ref="B720" r:id="rId74" display="javascript:void selection.select( %22QdKW8E0HxRg%22 )" xr:uid="{00000000-0004-0000-0000-000049000000}"/>
    <hyperlink ref="B721" r:id="rId75" display="javascript:void selection.select( %22MWJyDwqvBqS%22 )" xr:uid="{00000000-0004-0000-0000-00004A000000}"/>
    <hyperlink ref="B722" r:id="rId76" display="javascript:void selection.select( %22yxi8x9cQDKH%22 )" xr:uid="{00000000-0004-0000-0000-00004B000000}"/>
    <hyperlink ref="B723" r:id="rId77" display="javascript:void selection.select( %22YbOAqVBdm86%22 )" xr:uid="{00000000-0004-0000-0000-00004C000000}"/>
    <hyperlink ref="B724" r:id="rId78" display="javascript:void selection.select( %22i8KzqsutvXl%22 )" xr:uid="{00000000-0004-0000-0000-00004D000000}"/>
    <hyperlink ref="B725" r:id="rId79" display="javascript:void selection.select( %22BU3H8j3vtpl%22 )" xr:uid="{00000000-0004-0000-0000-00004E000000}"/>
    <hyperlink ref="B726" r:id="rId80" display="javascript:void selection.select( %22wQ2zvEh08Xs%22 )" xr:uid="{00000000-0004-0000-0000-00004F000000}"/>
    <hyperlink ref="B727" r:id="rId81" display="javascript:void selection.select( %22n0U0QMMNJZe%22 )" xr:uid="{00000000-0004-0000-0000-000050000000}"/>
    <hyperlink ref="B728" r:id="rId82" display="javascript:void selection.select( %22aDSCuqsggsN%22 )" xr:uid="{00000000-0004-0000-0000-000051000000}"/>
    <hyperlink ref="B729" r:id="rId83" display="javascript:void selection.select( %22QsfJqnMcwds%22 )" xr:uid="{00000000-0004-0000-0000-000052000000}"/>
    <hyperlink ref="B730" r:id="rId84" display="javascript:void selection.select( %22Wa8qn4d8H22%22 )" xr:uid="{00000000-0004-0000-0000-000053000000}"/>
    <hyperlink ref="B731" r:id="rId85" display="javascript:void selection.select( %22zT39srICHbl%22 )" xr:uid="{00000000-0004-0000-0000-000054000000}"/>
    <hyperlink ref="B732" r:id="rId86" display="javascript:void selection.select( %22EjPcZNiYzP2%22 )" xr:uid="{00000000-0004-0000-0000-000055000000}"/>
    <hyperlink ref="B733" r:id="rId87" display="javascript:void selection.select( %22HJ6IPhQigva%22 )" xr:uid="{00000000-0004-0000-0000-000056000000}"/>
    <hyperlink ref="B734" r:id="rId88" display="javascript:void selection.select( %22xct9yyij86y%22 )" xr:uid="{00000000-0004-0000-0000-000057000000}"/>
    <hyperlink ref="B736" r:id="rId89" display="javascript:void selection.select( %22uHgTlwfqKI8%22 )" xr:uid="{00000000-0004-0000-0000-000058000000}"/>
    <hyperlink ref="B737" r:id="rId90" display="javascript:void selection.select( %22vXfCZfdMkdf%22 )" xr:uid="{00000000-0004-0000-0000-000059000000}"/>
    <hyperlink ref="B738" r:id="rId91" display="javascript:void selection.select( %22MoUVR7OhsJp%22 )" xr:uid="{00000000-0004-0000-0000-00005A000000}"/>
    <hyperlink ref="B739" r:id="rId92" display="javascript:void selection.select( %22mK3aOsGURLr%22 )" xr:uid="{00000000-0004-0000-0000-00005B000000}"/>
    <hyperlink ref="B740" r:id="rId93" display="javascript:void selection.select( %22MGuYssW76Oy%22 )" xr:uid="{00000000-0004-0000-0000-00005C000000}"/>
    <hyperlink ref="B741" r:id="rId94" display="javascript:void selection.select( %22PS1fneX0UVV%22 )" xr:uid="{00000000-0004-0000-0000-00005D000000}"/>
    <hyperlink ref="B742" r:id="rId95" display="javascript:void selection.select( %22w3fNposwL8t%22 )" xr:uid="{00000000-0004-0000-0000-00005E000000}"/>
    <hyperlink ref="B743" r:id="rId96" display="javascript:void selection.select( %22PUVxtkWZlNI%22 )" xr:uid="{00000000-0004-0000-0000-00005F000000}"/>
    <hyperlink ref="B744" r:id="rId97" display="javascript:void selection.select( %22H5UJopTvZPy%22 )" xr:uid="{00000000-0004-0000-0000-000060000000}"/>
    <hyperlink ref="B746" r:id="rId98" display="javascript:void selection.select( %22pYWjwOoijbJ%22 )" xr:uid="{00000000-0004-0000-0000-000061000000}"/>
    <hyperlink ref="B747" r:id="rId99" display="javascript:void selection.select( %22pw5oJhc8fpc%22 )" xr:uid="{00000000-0004-0000-0000-000062000000}"/>
    <hyperlink ref="B748" r:id="rId100" display="javascript:void selection.select( %22bMK9VNDswXt%22 )" xr:uid="{00000000-0004-0000-0000-000063000000}"/>
    <hyperlink ref="B749" r:id="rId101" display="javascript:void selection.select( %22Oh9BFAFKGE5%22 )" xr:uid="{00000000-0004-0000-0000-000064000000}"/>
    <hyperlink ref="B750" r:id="rId102" display="javascript:void selection.select( %22XEfvLa6Zzxn%22 )" xr:uid="{00000000-0004-0000-0000-000065000000}"/>
    <hyperlink ref="B751" r:id="rId103" display="javascript:void selection.select( %22aAl7bU1AYg2%22 )" xr:uid="{00000000-0004-0000-0000-000066000000}"/>
    <hyperlink ref="B752" r:id="rId104" display="javascript:void selection.select( %22QSXk2hR3eYG%22 )" xr:uid="{00000000-0004-0000-0000-000067000000}"/>
    <hyperlink ref="B753" r:id="rId105" display="javascript:void selection.select( %22a2rjHSkns9X%22 )" xr:uid="{00000000-0004-0000-0000-000068000000}"/>
    <hyperlink ref="B754" r:id="rId106" display="javascript:void selection.select( %22qQSBi5m4QpM%22 )" xr:uid="{00000000-0004-0000-0000-000069000000}"/>
    <hyperlink ref="B755" r:id="rId107" display="javascript:void selection.select( %22JOYvKXzcb8E%22 )" xr:uid="{00000000-0004-0000-0000-00006A000000}"/>
    <hyperlink ref="B756" r:id="rId108" display="javascript:void selection.select( %22AAOPzLEjW4T%22 )" xr:uid="{00000000-0004-0000-0000-00006B000000}"/>
    <hyperlink ref="B757" r:id="rId109" display="javascript:void selection.select( %22CUsMlPeoyMI%22 )" xr:uid="{00000000-0004-0000-0000-00006C000000}"/>
    <hyperlink ref="B758" r:id="rId110" display="javascript:void selection.select( %22t25KkXmkJth%22 )" xr:uid="{00000000-0004-0000-0000-00006D000000}"/>
    <hyperlink ref="B760" r:id="rId111" display="javascript:void selection.select( %22XIqs5K6oAlM%22 )" xr:uid="{00000000-0004-0000-0000-00006E000000}"/>
    <hyperlink ref="B761" r:id="rId112" display="javascript:void selection.select( %22pAJMw6V9F29%22 )" xr:uid="{00000000-0004-0000-0000-00006F000000}"/>
    <hyperlink ref="B762" r:id="rId113" display="javascript:void selection.select( %22xmoNxfjNe2l%22 )" xr:uid="{00000000-0004-0000-0000-000070000000}"/>
    <hyperlink ref="B763" r:id="rId114" display="javascript:void selection.select( %22vJadmkIZlfo%22 )" xr:uid="{00000000-0004-0000-0000-000071000000}"/>
    <hyperlink ref="B764" r:id="rId115" display="javascript:void selection.select( %22grxxI8LtNsw%22 )" xr:uid="{00000000-0004-0000-0000-000072000000}"/>
    <hyperlink ref="B765" r:id="rId116" display="javascript:void selection.select( %22s5vWj2I9NyF%22 )" xr:uid="{00000000-0004-0000-0000-000073000000}"/>
    <hyperlink ref="B766" r:id="rId117" display="javascript:void selection.select( %22nU3oS2SGD3b%22 )" xr:uid="{00000000-0004-0000-0000-000074000000}"/>
    <hyperlink ref="B767" r:id="rId118" display="javascript:void selection.select( %22istRPh0AKbM%22 )" xr:uid="{00000000-0004-0000-0000-000075000000}"/>
    <hyperlink ref="B769" r:id="rId119" display="javascript:void selection.select( %22eeLkdiQv8Ex%22 )" xr:uid="{00000000-0004-0000-0000-000076000000}"/>
    <hyperlink ref="B770" r:id="rId120" display="javascript:void selection.select( %22KTP3RqHdGlM%22 )" xr:uid="{00000000-0004-0000-0000-000077000000}"/>
    <hyperlink ref="B771" r:id="rId121" display="javascript:void selection.select( %22SxFTKbP1SXZ%22 )" xr:uid="{00000000-0004-0000-0000-000078000000}"/>
    <hyperlink ref="B772" r:id="rId122" display="javascript:void selection.select( %22dbHdyWgjMbk%22 )" xr:uid="{00000000-0004-0000-0000-000079000000}"/>
    <hyperlink ref="B773" r:id="rId123" display="javascript:void selection.select( %22tob7bPRXBV3%22 )" xr:uid="{00000000-0004-0000-0000-00007A000000}"/>
    <hyperlink ref="B774" r:id="rId124" display="javascript:void selection.select( %22Zkst7ZD9ogq%22 )" xr:uid="{00000000-0004-0000-0000-00007B000000}"/>
    <hyperlink ref="B775" r:id="rId125" display="javascript:void selection.select( %22SiNGqVJoMtb%22 )" xr:uid="{00000000-0004-0000-0000-00007C000000}"/>
    <hyperlink ref="B776" r:id="rId126" display="javascript:void selection.select( %22yRVebIQF3pX%22 )" xr:uid="{00000000-0004-0000-0000-00007D000000}"/>
    <hyperlink ref="B777" r:id="rId127" display="javascript:void selection.select( %22JLjbfCaudqg%22 )" xr:uid="{00000000-0004-0000-0000-00007E000000}"/>
    <hyperlink ref="B778" r:id="rId128" display="javascript:void selection.select( %22pgmL8MQQwKP%22 )" xr:uid="{00000000-0004-0000-0000-00007F000000}"/>
    <hyperlink ref="B779" r:id="rId129" display="javascript:void selection.select( %22FMAaW4X6ueM%22 )" xr:uid="{00000000-0004-0000-0000-000080000000}"/>
    <hyperlink ref="B780" r:id="rId130" display="javascript:void selection.select( %22GtDp6Qz9pSx%22 )" xr:uid="{00000000-0004-0000-0000-000081000000}"/>
    <hyperlink ref="B781" r:id="rId131" display="javascript:void selection.select( %22Ae5sVkqEY53%22 )" xr:uid="{00000000-0004-0000-0000-000082000000}"/>
    <hyperlink ref="B782" r:id="rId132" display="javascript:void selection.select( %22i9BEhkE3w1b%22 )" xr:uid="{00000000-0004-0000-0000-000083000000}"/>
    <hyperlink ref="B783" r:id="rId133" display="javascript:void selection.select( %22l9TKc1gE8KO%22 )" xr:uid="{00000000-0004-0000-0000-000084000000}"/>
    <hyperlink ref="B784" r:id="rId134" display="javascript:void selection.select( %22QW8N7nXhELz%22 )" xr:uid="{00000000-0004-0000-0000-000085000000}"/>
    <hyperlink ref="B787" r:id="rId135" display="javascript:void selection.select( %22JNhW47eyrRv%22 )" xr:uid="{00000000-0004-0000-0000-000086000000}"/>
    <hyperlink ref="B788" r:id="rId136" display="javascript:void selection.select( %22pkRX2naWpN3%22 )" xr:uid="{00000000-0004-0000-0000-000087000000}"/>
    <hyperlink ref="B789" r:id="rId137" display="javascript:void selection.select( %22tbi6Bsb6jlU%22 )" xr:uid="{00000000-0004-0000-0000-000088000000}"/>
    <hyperlink ref="B790" r:id="rId138" display="javascript:void selection.select( %22VoR9CT9z1Rx%22 )" xr:uid="{00000000-0004-0000-0000-000089000000}"/>
    <hyperlink ref="B791" r:id="rId139" display="javascript:void selection.select( %22wPymOYKUUFI%22 )" xr:uid="{00000000-0004-0000-0000-00008A000000}"/>
    <hyperlink ref="B792" r:id="rId140" display="javascript:void selection.select( %22TqhQTNCu0rW%22 )" xr:uid="{00000000-0004-0000-0000-00008B000000}"/>
    <hyperlink ref="B793" r:id="rId141" display="javascript:void selection.select( %22kBVkJI1qaWb%22 )" xr:uid="{00000000-0004-0000-0000-00008C000000}"/>
    <hyperlink ref="B794" r:id="rId142" display="javascript:void selection.select( %22ruw57rtPpxr%22 )" xr:uid="{00000000-0004-0000-0000-00008D000000}"/>
    <hyperlink ref="B795" r:id="rId143" display="javascript:void selection.select( %22TY7glMGf9aG%22 )" xr:uid="{00000000-0004-0000-0000-00008E000000}"/>
    <hyperlink ref="B796" r:id="rId144" display="javascript:void selection.select( %22zOlFDV0qaZN%22 )" xr:uid="{00000000-0004-0000-0000-00008F000000}"/>
    <hyperlink ref="B797" r:id="rId145" display="javascript:void selection.select( %22zR4FjrKQweN%22 )" xr:uid="{00000000-0004-0000-0000-000090000000}"/>
    <hyperlink ref="B798" r:id="rId146" display="javascript:void selection.select( %22iBHysCEYPjb%22 )" xr:uid="{00000000-0004-0000-0000-000091000000}"/>
    <hyperlink ref="B799" r:id="rId147" display="javascript:void selection.select( %22L7LEJCs3NnM%22 )" xr:uid="{00000000-0004-0000-0000-000092000000}"/>
    <hyperlink ref="B800" r:id="rId148" display="javascript:void selection.select( %22lr3CfswaZMq%22 )" xr:uid="{00000000-0004-0000-0000-000093000000}"/>
    <hyperlink ref="B801" r:id="rId149" display="javascript:void selection.select( %22NvR1ROHQCYV%22 )" xr:uid="{00000000-0004-0000-0000-000094000000}"/>
    <hyperlink ref="B802" r:id="rId150" display="javascript:void selection.select( %22OG07uORb7i2%22 )" xr:uid="{00000000-0004-0000-0000-000095000000}"/>
    <hyperlink ref="B803" r:id="rId151" display="javascript:void selection.select( %22tZXCzgn6lut%22 )" xr:uid="{00000000-0004-0000-0000-000096000000}"/>
    <hyperlink ref="B804" r:id="rId152" display="javascript:void selection.select( %22dBCX7zX8Feb%22 )" xr:uid="{00000000-0004-0000-0000-000097000000}"/>
    <hyperlink ref="B805" r:id="rId153" display="javascript:void selection.select( %22DSmdrNpxWTp%22 )" xr:uid="{00000000-0004-0000-0000-000098000000}"/>
    <hyperlink ref="B806" r:id="rId154" display="javascript:void selection.select( %22jvwEe3kpMPg%22 )" xr:uid="{00000000-0004-0000-0000-000099000000}"/>
    <hyperlink ref="B808" r:id="rId155" display="javascript:void selection.select( %22lqFb50V1HFl%22 )" xr:uid="{00000000-0004-0000-0000-00009A000000}"/>
    <hyperlink ref="B809" r:id="rId156" display="javascript:void selection.select( %22pxVGfZhiG9T%22 )" xr:uid="{00000000-0004-0000-0000-00009B000000}"/>
    <hyperlink ref="B810" r:id="rId157" display="javascript:void selection.select( %22ZawkcSeJU8n%22 )" xr:uid="{00000000-0004-0000-0000-00009C000000}"/>
    <hyperlink ref="B811" r:id="rId158" display="javascript:void selection.select( %22wjAvKvlMzv0%22 )" xr:uid="{00000000-0004-0000-0000-00009D000000}"/>
    <hyperlink ref="B812" r:id="rId159" display="javascript:void selection.select( %22OWrTCTjWjzI%22 )" xr:uid="{00000000-0004-0000-0000-00009E000000}"/>
    <hyperlink ref="B813" r:id="rId160" display="javascript:void selection.select( %22w5PW1t5ovb8%22 )" xr:uid="{00000000-0004-0000-0000-00009F000000}"/>
    <hyperlink ref="B814" r:id="rId161" display="javascript:void selection.select( %22wOa6hyubQ9S%22 )" xr:uid="{00000000-0004-0000-0000-0000A0000000}"/>
    <hyperlink ref="B815" r:id="rId162" display="javascript:void selection.select( %22zFNrX1gsn6L%22 )" xr:uid="{00000000-0004-0000-0000-0000A1000000}"/>
    <hyperlink ref="B816" r:id="rId163" display="javascript:void selection.select( %22QlnYDSaHYHx%22 )" xr:uid="{00000000-0004-0000-0000-0000A2000000}"/>
    <hyperlink ref="B818" r:id="rId164" display="javascript:void selection.select( %22ayWFJQ6ulBH%22 )" xr:uid="{00000000-0004-0000-0000-0000A3000000}"/>
    <hyperlink ref="B819" r:id="rId165" display="javascript:void selection.select( %22UuNK1H4MurF%22 )" xr:uid="{00000000-0004-0000-0000-0000A4000000}"/>
    <hyperlink ref="B820" r:id="rId166" display="javascript:void selection.select( %22rhv6cneiTR1%22 )" xr:uid="{00000000-0004-0000-0000-0000A5000000}"/>
    <hyperlink ref="B821" r:id="rId167" display="javascript:void selection.select( %22jvUzHuel9I6%22 )" xr:uid="{00000000-0004-0000-0000-0000A6000000}"/>
    <hyperlink ref="B822" r:id="rId168" display="javascript:void selection.select( %22at47ZXktqxv%22 )" xr:uid="{00000000-0004-0000-0000-0000A7000000}"/>
    <hyperlink ref="B823" r:id="rId169" display="javascript:void selection.select( %22KjLfuqjRVec%22 )" xr:uid="{00000000-0004-0000-0000-0000A8000000}"/>
    <hyperlink ref="B824" r:id="rId170" display="javascript:void selection.select( %22DCamfBCJMSi%22 )" xr:uid="{00000000-0004-0000-0000-0000A9000000}"/>
    <hyperlink ref="B825" r:id="rId171" display="javascript:void selection.select( %22lBW2OFwomV0%22 )" xr:uid="{00000000-0004-0000-0000-0000AA000000}"/>
    <hyperlink ref="B827" r:id="rId172" display="javascript:void selection.select( %22QGh6NT0LgVl%22 )" xr:uid="{00000000-0004-0000-0000-0000AB000000}"/>
    <hyperlink ref="B828" r:id="rId173" display="javascript:void selection.select( %22qaNCPibFPR2%22 )" xr:uid="{00000000-0004-0000-0000-0000AC000000}"/>
    <hyperlink ref="B829" r:id="rId174" display="javascript:void selection.select( %22JyfWW9uiTL5%22 )" xr:uid="{00000000-0004-0000-0000-0000AD000000}"/>
    <hyperlink ref="B830" r:id="rId175" display="javascript:void selection.select( %22UBoDZuuvpRs%22 )" xr:uid="{00000000-0004-0000-0000-0000AE000000}"/>
    <hyperlink ref="B831" r:id="rId176" display="javascript:void selection.select( %22ppVmu0WT8Jb%22 )" xr:uid="{00000000-0004-0000-0000-0000AF000000}"/>
    <hyperlink ref="B832" r:id="rId177" display="javascript:void selection.select( %22gO0bpL7Tygs%22 )" xr:uid="{00000000-0004-0000-0000-0000B0000000}"/>
    <hyperlink ref="B833" r:id="rId178" display="javascript:void selection.select( %22CUfl7clOb3K%22 )" xr:uid="{00000000-0004-0000-0000-0000B1000000}"/>
    <hyperlink ref="B834" r:id="rId179" display="javascript:void selection.select( %22EXoRpuAixOF%22 )" xr:uid="{00000000-0004-0000-0000-0000B2000000}"/>
    <hyperlink ref="B835" r:id="rId180" display="javascript:void selection.select( %22HtBQrKnRi8A%22 )" xr:uid="{00000000-0004-0000-0000-0000B3000000}"/>
    <hyperlink ref="B837" r:id="rId181" display="javascript:void selection.select( %22dCxTVCyf17s%22 )" xr:uid="{00000000-0004-0000-0000-0000B4000000}"/>
    <hyperlink ref="B838" r:id="rId182" display="javascript:void selection.select( %22qoqWCWNVx1j%22 )" xr:uid="{00000000-0004-0000-0000-0000B5000000}"/>
    <hyperlink ref="B839" r:id="rId183" display="javascript:void selection.select( %22Jmwf6ICjPJQ%22 )" xr:uid="{00000000-0004-0000-0000-0000B6000000}"/>
    <hyperlink ref="B840" r:id="rId184" display="javascript:void selection.select( %22gEphd9O9pPr%22 )" xr:uid="{00000000-0004-0000-0000-0000B7000000}"/>
    <hyperlink ref="B841" r:id="rId185" display="javascript:void selection.select( %22PDw9OZ2oKqK%22 )" xr:uid="{00000000-0004-0000-0000-0000B8000000}"/>
    <hyperlink ref="B842" r:id="rId186" display="javascript:void selection.select( %22qbwnjNH34Cw%22 )" xr:uid="{00000000-0004-0000-0000-0000B9000000}"/>
    <hyperlink ref="B843" r:id="rId187" display="javascript:void selection.select( %22lbRa62r2r1d%22 )" xr:uid="{00000000-0004-0000-0000-0000BA000000}"/>
    <hyperlink ref="B844" r:id="rId188" display="javascript:void selection.select( %22Owih8es2MY7%22 )" xr:uid="{00000000-0004-0000-0000-0000BB000000}"/>
    <hyperlink ref="B845" r:id="rId189" display="javascript:void selection.select( %22SiLZVlguB9v%22 )" xr:uid="{00000000-0004-0000-0000-0000BC000000}"/>
    <hyperlink ref="B846" r:id="rId190" display="javascript:void selection.select( %22UbmM3fTe8D0%22 )" xr:uid="{00000000-0004-0000-0000-0000BD000000}"/>
    <hyperlink ref="B847" r:id="rId191" display="javascript:void selection.select( %22K3Wk4SSTOVC%22 )" xr:uid="{00000000-0004-0000-0000-0000BE000000}"/>
    <hyperlink ref="B848" r:id="rId192" display="javascript:void selection.select( %22dQnnkXYAcff%22 )" xr:uid="{00000000-0004-0000-0000-0000BF000000}"/>
    <hyperlink ref="B849" r:id="rId193" display="javascript:void selection.select( %22el8CoMxhsji%22 )" xr:uid="{00000000-0004-0000-0000-0000C0000000}"/>
    <hyperlink ref="B850" r:id="rId194" display="javascript:void selection.select( %22deLO0JKgzP6%22 )" xr:uid="{00000000-0004-0000-0000-0000C1000000}"/>
    <hyperlink ref="B851" r:id="rId195" display="javascript:void selection.select( %22kKTBu6UpSYl%22 )" xr:uid="{00000000-0004-0000-0000-0000C2000000}"/>
    <hyperlink ref="B852" r:id="rId196" display="javascript:void selection.select( %22yl4FsPXJXvw%22 )" xr:uid="{00000000-0004-0000-0000-0000C3000000}"/>
    <hyperlink ref="B854" r:id="rId197" display="javascript:void selection.select( %22arETnjnVPdJ%22 )" xr:uid="{00000000-0004-0000-0000-0000C4000000}"/>
    <hyperlink ref="B855" r:id="rId198" display="javascript:void selection.select( %22m89LQqFOgTd%22 )" xr:uid="{00000000-0004-0000-0000-0000C5000000}"/>
    <hyperlink ref="B856" r:id="rId199" display="javascript:void selection.select( %22entrhoaBv1i%22 )" xr:uid="{00000000-0004-0000-0000-0000C6000000}"/>
    <hyperlink ref="B857" r:id="rId200" display="javascript:void selection.select( %22PgG4CRGzrlZ%22 )" xr:uid="{00000000-0004-0000-0000-0000C7000000}"/>
    <hyperlink ref="B858" r:id="rId201" display="javascript:void selection.select( %22pNfKKA9YCVD%22 )" xr:uid="{00000000-0004-0000-0000-0000C8000000}"/>
    <hyperlink ref="B859" r:id="rId202" display="javascript:void selection.select( %22fnVx6XeAGvW%22 )" xr:uid="{00000000-0004-0000-0000-0000C9000000}"/>
    <hyperlink ref="B860" r:id="rId203" display="javascript:void selection.select( %22d5GGshi37vh%22 )" xr:uid="{00000000-0004-0000-0000-0000CA000000}"/>
    <hyperlink ref="B861" r:id="rId204" display="javascript:void selection.select( %22YhzzNFiy1cg%22 )" xr:uid="{00000000-0004-0000-0000-0000CB000000}"/>
    <hyperlink ref="B862" r:id="rId205" display="javascript:void selection.select( %22pK8QXOdmwvY%22 )" xr:uid="{00000000-0004-0000-0000-0000CC000000}"/>
    <hyperlink ref="B863" r:id="rId206" display="javascript:void selection.select( %22WFDYOeK31Ef%22 )" xr:uid="{00000000-0004-0000-0000-0000CD000000}"/>
    <hyperlink ref="B864" r:id="rId207" display="javascript:void selection.select( %22k0SXa6DYHlU%22 )" xr:uid="{00000000-0004-0000-0000-0000CE000000}"/>
    <hyperlink ref="B865" r:id="rId208" display="javascript:void selection.select( %22rslNb3Z3IB9%22 )" xr:uid="{00000000-0004-0000-0000-0000CF000000}"/>
    <hyperlink ref="B866" r:id="rId209" display="javascript:void selection.select( %22hm9hIxLNVN8%22 )" xr:uid="{00000000-0004-0000-0000-0000D0000000}"/>
    <hyperlink ref="B868" r:id="rId210" display="javascript:void selection.select( %22T5YmZQx2cme%22 )" xr:uid="{00000000-0004-0000-0000-0000D1000000}"/>
    <hyperlink ref="B869" r:id="rId211" display="javascript:void selection.select( %22qFq9YH9cPE2%22 )" xr:uid="{00000000-0004-0000-0000-0000D2000000}"/>
    <hyperlink ref="B870" r:id="rId212" display="javascript:void selection.select( %22WxMksp7j6w7%22 )" xr:uid="{00000000-0004-0000-0000-0000D3000000}"/>
    <hyperlink ref="B871" r:id="rId213" display="javascript:void selection.select( %22dzvrdlSVdNw%22 )" xr:uid="{00000000-0004-0000-0000-0000D4000000}"/>
    <hyperlink ref="B872" r:id="rId214" display="javascript:void selection.select( %22Dga9ieikVr5%22 )" xr:uid="{00000000-0004-0000-0000-0000D5000000}"/>
    <hyperlink ref="B873" r:id="rId215" display="javascript:void selection.select( %22zBM33fSxbqN%22 )" xr:uid="{00000000-0004-0000-0000-0000D6000000}"/>
    <hyperlink ref="B874" r:id="rId216" display="javascript:void selection.select( %22udEnBPS78Sf%22 )" xr:uid="{00000000-0004-0000-0000-0000D7000000}"/>
    <hyperlink ref="B875" r:id="rId217" display="javascript:void selection.select( %22BLgq44ZJkKh%22 )" xr:uid="{00000000-0004-0000-0000-0000D8000000}"/>
    <hyperlink ref="B876" r:id="rId218" display="javascript:void selection.select( %22sh5GrKleZLD%22 )" xr:uid="{00000000-0004-0000-0000-0000D9000000}"/>
    <hyperlink ref="B877" r:id="rId219" display="javascript:void selection.select( %22cGCEhMelufW%22 )" xr:uid="{00000000-0004-0000-0000-0000DA000000}"/>
    <hyperlink ref="B878" r:id="rId220" display="javascript:void selection.select( %22y74T9TfUPuz%22 )" xr:uid="{00000000-0004-0000-0000-0000DB000000}"/>
    <hyperlink ref="B879" r:id="rId221" display="javascript:void selection.select( %22fi3XI1IhyQO%22 )" xr:uid="{00000000-0004-0000-0000-0000DC000000}"/>
    <hyperlink ref="B880" r:id="rId222" display="javascript:void selection.select( %22moqnzHZCfQg%22 )" xr:uid="{00000000-0004-0000-0000-0000DD000000}"/>
    <hyperlink ref="B882" r:id="rId223" display="javascript:void selection.select( %22uIkxxtBPd1K%22 )" xr:uid="{00000000-0004-0000-0000-0000DE000000}"/>
    <hyperlink ref="B883" r:id="rId224" display="javascript:void selection.select( %22aP18Pdo2sLv%22 )" xr:uid="{00000000-0004-0000-0000-0000DF000000}"/>
    <hyperlink ref="B884" r:id="rId225" display="javascript:void selection.select( %22GHjV9QTEXyn%22 )" xr:uid="{00000000-0004-0000-0000-0000E0000000}"/>
    <hyperlink ref="B885" r:id="rId226" display="javascript:void selection.select( %22cCWLrzUi4yN%22 )" xr:uid="{00000000-0004-0000-0000-0000E1000000}"/>
    <hyperlink ref="B886" r:id="rId227" display="javascript:void selection.select( %22Ez4mS8TGHyp%22 )" xr:uid="{00000000-0004-0000-0000-0000E2000000}"/>
    <hyperlink ref="B887" r:id="rId228" display="javascript:void selection.select( %22BwBmhT0ClWR%22 )" xr:uid="{00000000-0004-0000-0000-0000E3000000}"/>
    <hyperlink ref="B888" r:id="rId229" display="javascript:void selection.select( %22B6BzDe4ryaa%22 )" xr:uid="{00000000-0004-0000-0000-0000E4000000}"/>
    <hyperlink ref="B889" r:id="rId230" display="javascript:void selection.select( %22WQzG2MmpgAg%22 )" xr:uid="{00000000-0004-0000-0000-0000E5000000}"/>
    <hyperlink ref="B891" r:id="rId231" display="javascript:void selection.select( %22DNtrijn28qb%22 )" xr:uid="{00000000-0004-0000-0000-0000E6000000}"/>
    <hyperlink ref="B892" r:id="rId232" display="javascript:void selection.select( %22zph89qUJBah%22 )" xr:uid="{00000000-0004-0000-0000-0000E7000000}"/>
    <hyperlink ref="B893" r:id="rId233" display="javascript:void selection.select( %22TfKrN4hWv8C%22 )" xr:uid="{00000000-0004-0000-0000-0000E8000000}"/>
    <hyperlink ref="B894" r:id="rId234" display="javascript:void selection.select( %22TLMPAZhmOLv%22 )" xr:uid="{00000000-0004-0000-0000-0000E9000000}"/>
    <hyperlink ref="B895" r:id="rId235" display="javascript:void selection.select( %22Afucmep9Fdq%22 )" xr:uid="{00000000-0004-0000-0000-0000EA000000}"/>
    <hyperlink ref="B896" r:id="rId236" display="javascript:void selection.select( %22Bgu9MPGC8NW%22 )" xr:uid="{00000000-0004-0000-0000-0000EB000000}"/>
    <hyperlink ref="B897" r:id="rId237" display="javascript:void selection.select( %22nwSfqFHkPxa%22 )" xr:uid="{00000000-0004-0000-0000-0000EC000000}"/>
    <hyperlink ref="B898" r:id="rId238" display="javascript:void selection.select( %22ofzW0N8Gjq8%22 )" xr:uid="{00000000-0004-0000-0000-0000ED000000}"/>
    <hyperlink ref="B900" r:id="rId239" display="javascript:void selection.select( %22Orx7pmg4L68%22 )" xr:uid="{00000000-0004-0000-0000-0000EE000000}"/>
    <hyperlink ref="B901" r:id="rId240" display="javascript:void selection.select( %22kvn8lGZHRgM%22 )" xr:uid="{00000000-0004-0000-0000-0000EF000000}"/>
    <hyperlink ref="B902" r:id="rId241" display="javascript:void selection.select( %22Cv8WrBixKYV%22 )" xr:uid="{00000000-0004-0000-0000-0000F0000000}"/>
    <hyperlink ref="B903" r:id="rId242" display="javascript:void selection.select( %22K98xeQTVavi%22 )" xr:uid="{00000000-0004-0000-0000-0000F1000000}"/>
    <hyperlink ref="B904" r:id="rId243" display="javascript:void selection.select( %22Go3zUv1lOWw%22 )" xr:uid="{00000000-0004-0000-0000-0000F2000000}"/>
    <hyperlink ref="B905" r:id="rId244" display="javascript:void selection.select( %22qEXJSGxJGJX%22 )" xr:uid="{00000000-0004-0000-0000-0000F3000000}"/>
    <hyperlink ref="B906" r:id="rId245" display="javascript:void selection.select( %22rOs2X9fLu4i%22 )" xr:uid="{00000000-0004-0000-0000-0000F4000000}"/>
    <hyperlink ref="B907" r:id="rId246" display="javascript:void selection.select( %22IFHbGZd8LVv%22 )" xr:uid="{00000000-0004-0000-0000-0000F5000000}"/>
    <hyperlink ref="B908" r:id="rId247" display="javascript:void selection.select( %22nS9UOwtscu1%22 )" xr:uid="{00000000-0004-0000-0000-0000F6000000}"/>
    <hyperlink ref="B909" r:id="rId248" display="javascript:void selection.select( %22T2yKNxqQdgI%22 )" xr:uid="{00000000-0004-0000-0000-0000F7000000}"/>
    <hyperlink ref="B911" r:id="rId249" display="javascript:void selection.select( %22tjhsboDAHva%22 )" xr:uid="{00000000-0004-0000-0000-0000F8000000}"/>
    <hyperlink ref="B912" r:id="rId250" display="javascript:void selection.select( %22FHp906GIA29%22 )" xr:uid="{00000000-0004-0000-0000-0000F9000000}"/>
    <hyperlink ref="B913" r:id="rId251" display="javascript:void selection.select( %22CzrcP2SLElb%22 )" xr:uid="{00000000-0004-0000-0000-0000FA000000}"/>
    <hyperlink ref="B914" r:id="rId252" display="javascript:void selection.select( %22jc5MqfKVzRH%22 )" xr:uid="{00000000-0004-0000-0000-0000FB000000}"/>
    <hyperlink ref="B915" r:id="rId253" display="javascript:void selection.select( %22l14UZLO07Q9%22 )" xr:uid="{00000000-0004-0000-0000-0000FC000000}"/>
    <hyperlink ref="B916" r:id="rId254" display="javascript:void selection.select( %22CJnQGhWTHo0%22 )" xr:uid="{00000000-0004-0000-0000-0000FD000000}"/>
    <hyperlink ref="B917" r:id="rId255" display="javascript:void selection.select( %22gGoFUoVcUmI%22 )" xr:uid="{00000000-0004-0000-0000-0000FE000000}"/>
    <hyperlink ref="B918" r:id="rId256" display="javascript:void selection.select( %22eRgWsRn98MG%22 )" xr:uid="{00000000-0004-0000-0000-0000FF000000}"/>
    <hyperlink ref="B919" r:id="rId257" display="javascript:void selection.select( %22ROeKhlePe7w%22 )" xr:uid="{00000000-0004-0000-0000-000000010000}"/>
    <hyperlink ref="B920" r:id="rId258" display="javascript:void selection.select( %22Y5b8fuW0nqo%22 )" xr:uid="{00000000-0004-0000-0000-000001010000}"/>
    <hyperlink ref="B921" r:id="rId259" display="javascript:void selection.select( %22Gj3mY1laAQs%22 )" xr:uid="{00000000-0004-0000-0000-000002010000}"/>
    <hyperlink ref="B922" r:id="rId260" display="javascript:void selection.select( %22oSPqI1SUnmV%22 )" xr:uid="{00000000-0004-0000-0000-000003010000}"/>
    <hyperlink ref="B923" r:id="rId261" display="javascript:void selection.select( %22FJZd1VoPnSp%22 )" xr:uid="{00000000-0004-0000-0000-000004010000}"/>
    <hyperlink ref="B924" r:id="rId262" display="javascript:void selection.select( %22RWbJEn9kMN0%22 )" xr:uid="{00000000-0004-0000-0000-000005010000}"/>
    <hyperlink ref="B925" r:id="rId263" display="javascript:void selection.select( %22o9TtE34iDMB%22 )" xr:uid="{00000000-0004-0000-0000-000006010000}"/>
    <hyperlink ref="B927" r:id="rId264" display="javascript:void selection.select( %22GK26msJSJoZ%22 )" xr:uid="{00000000-0004-0000-0000-000007010000}"/>
    <hyperlink ref="B928" r:id="rId265" display="javascript:void selection.select( %22LNX0N5jnA5h%22 )" xr:uid="{00000000-0004-0000-0000-000008010000}"/>
    <hyperlink ref="B929" r:id="rId266" display="javascript:void selection.select( %22miFaxMESSJ2%22 )" xr:uid="{00000000-0004-0000-0000-000009010000}"/>
    <hyperlink ref="B930" r:id="rId267" display="javascript:void selection.select( %22a5QF4ok7kUq%22 )" xr:uid="{00000000-0004-0000-0000-00000A010000}"/>
    <hyperlink ref="B931" r:id="rId268" display="javascript:void selection.select( %22lbYsetq7442%22 )" xr:uid="{00000000-0004-0000-0000-00000B010000}"/>
    <hyperlink ref="B932" r:id="rId269" display="javascript:void selection.select( %22rUTBm0fGdMX%22 )" xr:uid="{00000000-0004-0000-0000-00000C010000}"/>
    <hyperlink ref="B934" r:id="rId270" display="javascript:void selection.select( %22fvt1qfVGM3G%22 )" xr:uid="{00000000-0004-0000-0000-00000D010000}"/>
    <hyperlink ref="B935" r:id="rId271" display="javascript:void selection.select( %22dMZKc4fIqCl%22 )" xr:uid="{00000000-0004-0000-0000-00000E010000}"/>
    <hyperlink ref="B936" r:id="rId272" display="javascript:void selection.select( %22pWd385fXS6s%22 )" xr:uid="{00000000-0004-0000-0000-00000F010000}"/>
    <hyperlink ref="B937" r:id="rId273" display="javascript:void selection.select( %22N5oPV77d3Vf%22 )" xr:uid="{00000000-0004-0000-0000-000010010000}"/>
    <hyperlink ref="B938" r:id="rId274" display="javascript:void selection.select( %22EE0yO6YSNwL%22 )" xr:uid="{00000000-0004-0000-0000-000011010000}"/>
    <hyperlink ref="B939" r:id="rId275" display="javascript:void selection.select( %22nH12F0E43cT%22 )" xr:uid="{00000000-0004-0000-0000-000012010000}"/>
    <hyperlink ref="B940" r:id="rId276" display="javascript:void selection.select( %22B0QTEnRTAZg%22 )" xr:uid="{00000000-0004-0000-0000-000013010000}"/>
    <hyperlink ref="B941" r:id="rId277" display="javascript:void selection.select( %22SCLwreLwByy%22 )" xr:uid="{00000000-0004-0000-0000-000014010000}"/>
    <hyperlink ref="B942" r:id="rId278" display="javascript:void selection.select( %22RtFh5dTx40I%22 )" xr:uid="{00000000-0004-0000-0000-000015010000}"/>
    <hyperlink ref="B943" r:id="rId279" display="javascript:void selection.select( %22WhN8Tp15uxY%22 )" xr:uid="{00000000-0004-0000-0000-000016010000}"/>
    <hyperlink ref="B944" r:id="rId280" display="javascript:void selection.select( %22OHdFJxcZU3t%22 )" xr:uid="{00000000-0004-0000-0000-000017010000}"/>
    <hyperlink ref="B945" r:id="rId281" display="javascript:void selection.select( %22VQaZwzfLvV1%22 )" xr:uid="{00000000-0004-0000-0000-000018010000}"/>
    <hyperlink ref="B946" r:id="rId282" display="javascript:void selection.select( %22fhrJdvxaNc3%22 )" xr:uid="{00000000-0004-0000-0000-000019010000}"/>
    <hyperlink ref="B947" r:id="rId283" display="javascript:void selection.select( %22WvXTe5mm0Jg%22 )" xr:uid="{00000000-0004-0000-0000-00001A010000}"/>
    <hyperlink ref="B949" r:id="rId284" display="javascript:void selection.select( %22DPIQ2VWtvGl%22 )" xr:uid="{00000000-0004-0000-0000-00001B010000}"/>
    <hyperlink ref="B950" r:id="rId285" display="javascript:void selection.select( %22nKJmMxPaEZ9%22 )" xr:uid="{00000000-0004-0000-0000-00001C010000}"/>
    <hyperlink ref="B951" r:id="rId286" display="javascript:void selection.select( %22gSwqRR5qMEE%22 )" xr:uid="{00000000-0004-0000-0000-00001D010000}"/>
    <hyperlink ref="B952" r:id="rId287" display="javascript:void selection.select( %22ql65TcOIaDt%22 )" xr:uid="{00000000-0004-0000-0000-00001E010000}"/>
    <hyperlink ref="B953" r:id="rId288" display="javascript:void selection.select( %22HWAP9AgN3Ym%22 )" xr:uid="{00000000-0004-0000-0000-00001F010000}"/>
    <hyperlink ref="B954" r:id="rId289" display="javascript:void selection.select( %22nwuxQQpdi7D%22 )" xr:uid="{00000000-0004-0000-0000-000020010000}"/>
    <hyperlink ref="B955" r:id="rId290" display="javascript:void selection.select( %22E8Ds6nIiHXM%22 )" xr:uid="{00000000-0004-0000-0000-000021010000}"/>
    <hyperlink ref="B956" r:id="rId291" display="javascript:void selection.select( %22ch0hBYu0VuS%22 )" xr:uid="{00000000-0004-0000-0000-000022010000}"/>
    <hyperlink ref="B957" r:id="rId292" display="javascript:void selection.select( %22tIk5hphkbm1%22 )" xr:uid="{00000000-0004-0000-0000-000023010000}"/>
    <hyperlink ref="B958" r:id="rId293" display="javascript:void selection.select( %22eiVpF4VfZGS%22 )" xr:uid="{00000000-0004-0000-0000-000024010000}"/>
    <hyperlink ref="B959" r:id="rId294" display="javascript:void selection.select( %22gCv411YjGXv%22 )" xr:uid="{00000000-0004-0000-0000-000025010000}"/>
    <hyperlink ref="B960" r:id="rId295" display="javascript:void selection.select( %22KEc8Ha9MyTJ%22 )" xr:uid="{00000000-0004-0000-0000-000026010000}"/>
    <hyperlink ref="B961" r:id="rId296" display="javascript:void selection.select( %22Gfmfuy8CQrI%22 )" xr:uid="{00000000-0004-0000-0000-000027010000}"/>
    <hyperlink ref="B962" r:id="rId297" display="javascript:void selection.select( %22I2ZGoBUtTtO%22 )" xr:uid="{00000000-0004-0000-0000-000028010000}"/>
    <hyperlink ref="B963" r:id="rId298" display="javascript:void selection.select( %22qyrJ0VLceRJ%22 )" xr:uid="{00000000-0004-0000-0000-000029010000}"/>
    <hyperlink ref="B964" r:id="rId299" display="javascript:void selection.select( %22yubhT8MSy2O%22 )" xr:uid="{00000000-0004-0000-0000-00002A010000}"/>
    <hyperlink ref="B965" r:id="rId300" display="javascript:void selection.select( %22tvZfs4DYlev%22 )" xr:uid="{00000000-0004-0000-0000-00002B010000}"/>
    <hyperlink ref="B966" r:id="rId301" display="javascript:void selection.select( %22W91p7yS5r9P%22 )" xr:uid="{00000000-0004-0000-0000-00002C010000}"/>
    <hyperlink ref="B967" r:id="rId302" display="javascript:void selection.select( %22zghTOXwIiKT%22 )" xr:uid="{00000000-0004-0000-0000-00002D010000}"/>
    <hyperlink ref="B968" r:id="rId303" display="javascript:void selection.select( %22NAhNn2JVtnF%22 )" xr:uid="{00000000-0004-0000-0000-00002E010000}"/>
    <hyperlink ref="B970" r:id="rId304" display="javascript:void selection.select( %22dOCMMkuHb5N%22 )" xr:uid="{00000000-0004-0000-0000-00002F010000}"/>
    <hyperlink ref="B971" r:id="rId305" display="javascript:void selection.select( %22I0SrxhvmkHK%22 )" xr:uid="{00000000-0004-0000-0000-000030010000}"/>
    <hyperlink ref="B972" r:id="rId306" display="javascript:void selection.select( %22rqYozNDUgyg%22 )" xr:uid="{00000000-0004-0000-0000-000031010000}"/>
    <hyperlink ref="B973" r:id="rId307" display="javascript:void selection.select( %22NBKbLavdozm%22 )" xr:uid="{00000000-0004-0000-0000-000032010000}"/>
    <hyperlink ref="B974" r:id="rId308" display="javascript:void selection.select( %22vqGMYi6W3ep%22 )" xr:uid="{00000000-0004-0000-0000-000033010000}"/>
    <hyperlink ref="B975" r:id="rId309" display="javascript:void selection.select( %22Cea63kQpiOw%22 )" xr:uid="{00000000-0004-0000-0000-000034010000}"/>
    <hyperlink ref="B976" r:id="rId310" display="javascript:void selection.select( %22Gbo5ncDmsIv%22 )" xr:uid="{00000000-0004-0000-0000-000035010000}"/>
    <hyperlink ref="B977" r:id="rId311" display="javascript:void selection.select( %22YPsEnS75cQ8%22 )" xr:uid="{00000000-0004-0000-0000-000036010000}"/>
    <hyperlink ref="B978" r:id="rId312" display="javascript:void selection.select( %22Hz4rBdA4kWR%22 )" xr:uid="{00000000-0004-0000-0000-000037010000}"/>
    <hyperlink ref="D837" r:id="rId313" xr:uid="{00000000-0004-0000-0000-000038010000}"/>
    <hyperlink ref="D842" r:id="rId314" xr:uid="{00000000-0004-0000-0000-000039010000}"/>
  </hyperlinks>
  <pageMargins left="0.70866141732283472" right="0.70866141732283472" top="0.74803149606299213" bottom="0.74803149606299213" header="0.31496062992125984" footer="0.31496062992125984"/>
  <pageSetup orientation="portrait" horizontalDpi="300" verticalDpi="300" r:id="rId315"/>
  <drawing r:id="rId31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8"/>
  <sheetViews>
    <sheetView workbookViewId="0">
      <selection activeCell="C9" sqref="C9"/>
    </sheetView>
  </sheetViews>
  <sheetFormatPr defaultRowHeight="15" x14ac:dyDescent="0.25"/>
  <cols>
    <col min="1" max="1" width="9.140625" style="7"/>
    <col min="2" max="2" width="21.42578125" style="7" customWidth="1"/>
    <col min="3" max="3" width="34.28515625" style="7" customWidth="1"/>
    <col min="4" max="4" width="27.5703125" style="7" customWidth="1"/>
    <col min="5" max="16384" width="9.140625" style="7"/>
  </cols>
  <sheetData>
    <row r="2" spans="2:4" ht="15.75" thickBot="1" x14ac:dyDescent="0.3"/>
    <row r="3" spans="2:4" ht="18" thickBot="1" x14ac:dyDescent="0.3">
      <c r="B3" s="8" t="s">
        <v>1976</v>
      </c>
      <c r="C3" s="8" t="s">
        <v>1977</v>
      </c>
      <c r="D3" s="8" t="s">
        <v>1978</v>
      </c>
    </row>
    <row r="4" spans="2:4" ht="36" thickTop="1" thickBot="1" x14ac:dyDescent="0.3">
      <c r="B4" s="9" t="s">
        <v>1979</v>
      </c>
      <c r="C4" s="9" t="s">
        <v>1980</v>
      </c>
      <c r="D4" s="10">
        <v>60</v>
      </c>
    </row>
    <row r="5" spans="2:4" ht="69.75" thickBot="1" x14ac:dyDescent="0.3">
      <c r="B5" s="11" t="s">
        <v>1981</v>
      </c>
      <c r="C5" s="11" t="s">
        <v>1982</v>
      </c>
      <c r="D5" s="12">
        <v>246</v>
      </c>
    </row>
    <row r="6" spans="2:4" ht="69.75" thickBot="1" x14ac:dyDescent="0.3">
      <c r="B6" s="13" t="s">
        <v>1983</v>
      </c>
      <c r="C6" s="13" t="s">
        <v>1984</v>
      </c>
      <c r="D6" s="14">
        <v>232</v>
      </c>
    </row>
    <row r="7" spans="2:4" ht="69.75" thickBot="1" x14ac:dyDescent="0.3">
      <c r="B7" s="11" t="s">
        <v>1985</v>
      </c>
      <c r="C7" s="11" t="s">
        <v>1984</v>
      </c>
      <c r="D7" s="12">
        <v>218</v>
      </c>
    </row>
    <row r="8" spans="2:4" ht="18" thickBot="1" x14ac:dyDescent="0.3">
      <c r="B8" s="13" t="s">
        <v>1986</v>
      </c>
      <c r="C8" s="13" t="s">
        <v>1987</v>
      </c>
      <c r="D8" s="14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UPHMIS USER ID and Password</vt:lpstr>
      <vt:lpstr>Sheet1</vt:lpstr>
      <vt:lpstr>'UPHMIS USER ID and Password'!Print_Area</vt:lpstr>
      <vt:lpstr>'UPHMIS USER ID and Password'!Print_Titles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Sharique</dc:creator>
  <cp:lastModifiedBy>Vicky Rohilla</cp:lastModifiedBy>
  <cp:lastPrinted>2016-04-29T05:58:26Z</cp:lastPrinted>
  <dcterms:created xsi:type="dcterms:W3CDTF">2016-04-05T05:20:36Z</dcterms:created>
  <dcterms:modified xsi:type="dcterms:W3CDTF">2017-08-17T10:37:29Z</dcterms:modified>
</cp:coreProperties>
</file>