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FB45BB0B-CF99-4372-8EED-597A099A3727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J52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<sst xmlns="http://schemas.openxmlformats.org/spreadsheetml/2006/main" count="253" uniqueCount="99">
  <si>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</si>
  <si>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</si>
  <si>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</si>
  <si>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</si>
  <si>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</si>
  <si>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</si>
  <si>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</si>
  <si>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</si>
  <si>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</si>
  <si>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</si>
  <si>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</si>
  <si>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</si>
  <si>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</si>
  <si>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</si>
  <si>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</si>
  <si>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</si>
  <si>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</si>
  <si>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</si>
  <si>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</si>
  <si>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</si>
  <si>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</si>
  <si>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</si>
  <si>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</si>
  <si>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</si>
  <si>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</si>
  <si>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</si>
  <si>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</si>
  <si>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</si>
  <si>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</si>
  <si>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</si>
  <si>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</si>
  <si>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</si>
  <si>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</si>
  <si>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</si>
  <si>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</si>
  <si>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</si>
  <si>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</si>
  <si>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</si>
  <si>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</si>
  <si>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</si>
  <si>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</si>
  <si>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</si>
  <si>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</si>
  <si>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</si>
  <si>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</si>
  <si>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</si>
  <si>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</si>
  <si>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</si>
  <si>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</si>
  <si>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</si>
  <si>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</si>
  <si>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</si>
  <si>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</si>
  <si>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</si>
  <si>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</si>
  <si>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</si>
  <si>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</si>
  <si>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</si>
  <si>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</si>
  <si>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</si>
  <si>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</si>
  <si>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</si>
  <si>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</si>
  <si>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</si>
  <si>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</si>
  <si>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</si>
  <si>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</si>
  <si>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</si>
  <si>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</si>
  <si>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</si>
  <si>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</si>
  <si>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</si>
  <si>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</si>
  <si>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</si>
  <si>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</si>
  <si>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</si>
  <si>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</si>
  <si>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</si>
  <si>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</si>
  <si>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</si>
  <si>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</si>
  <si>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</si>
  <si>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</si>
  <si>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</si>
  <si>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</si>
  <si>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</si>
  <si>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</si>
  <si>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</si>
  <si>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</si>
  <si>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</si>
  <si>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</si>
  <si>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</si>
  <si>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</si>
  <si>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</si>
  <si>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</si>
  <si>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</si>
  <si>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</si>
  <si>
    <t>Unsatisfied</t>
  </si>
  <si>
    <t>Day went welll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</si>
</sst>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0" activePane="bottomRight" state="frozen"/>
      <selection pane="bottomRight" activeCell="N56" sqref="N56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30.75">
      <c r="A51" s="13">
        <v>46295</v>
      </c>
      <c r="B51" s="14">
        <v>300</v>
      </c>
      <c r="C51" s="14">
        <v>45</v>
      </c>
      <c r="D51" s="14">
        <v>180</v>
      </c>
      <c r="E51" s="14">
        <v>100</v>
      </c>
      <c r="F51" s="14">
        <v>0</v>
      </c>
      <c r="G51" s="14">
        <v>0</v>
      </c>
      <c r="H51" s="14">
        <v>350</v>
      </c>
      <c r="I51" s="15">
        <v>975</v>
      </c>
      <c r="J51" s="15">
        <v>465</v>
      </c>
      <c r="K51" s="16" t="s">
        <v>69</v>
      </c>
      <c r="L51" s="16" t="s">
        <v>54</v>
      </c>
      <c r="M51" s="16" t="s">
        <v>64</v>
      </c>
      <c r="N51" s="17" t="s">
        <v>85</v>
      </c>
    </row>
    <row r="52" spans="1:14" ht="15">
      <c r="A52" s="13">
        <v>46296</v>
      </c>
      <c r="B52" s="14">
        <v>400</v>
      </c>
      <c r="C52" s="14">
        <v>30</v>
      </c>
      <c r="D52" s="14">
        <v>180</v>
      </c>
      <c r="E52" s="14">
        <v>100</v>
      </c>
      <c r="F52" s="14">
        <v>0</v>
      </c>
      <c r="G52" s="14">
        <v>0</v>
      </c>
      <c r="H52" s="14">
        <v>200</v>
      </c>
      <c r="I52" s="15">
        <v>910</v>
      </c>
      <c r="J52" s="15">
        <f t="shared" si="1"/>
        <v>530</v>
      </c>
      <c r="K52" s="16" t="s">
        <v>89</v>
      </c>
      <c r="L52" s="16" t="s">
        <v>97</v>
      </c>
      <c r="M52" s="16" t="s">
        <v>89</v>
      </c>
      <c r="N52" s="17" t="s">
        <v>90</v>
      </c>
    </row>
    <row r="53" spans="1:14" ht="15">
      <c r="A53" s="13">
        <v>46297</v>
      </c>
      <c r="B53" s="14">
        <v>400</v>
      </c>
      <c r="C53" s="14">
        <v>40</v>
      </c>
      <c r="D53" s="14">
        <v>200</v>
      </c>
      <c r="E53" s="14">
        <v>100</v>
      </c>
      <c r="F53" s="14">
        <v>0</v>
      </c>
      <c r="G53" s="14">
        <v>0</v>
      </c>
      <c r="H53" s="14">
        <v>250</v>
      </c>
      <c r="I53" s="15">
        <v>990</v>
      </c>
      <c r="J53" s="15">
        <v>450</v>
      </c>
      <c r="K53" s="16" t="s">
        <v>58</v>
      </c>
      <c r="L53" s="16" t="s">
        <v>58</v>
      </c>
      <c r="M53" s="16" t="s">
        <v>55</v>
      </c>
      <c r="N53" s="17" t="s">
        <v>98</v>
      </c>
    </row>
    <row r="54" spans="1:14" ht="15">
      <c r="A54" s="13">
        <v>46298</v>
      </c>
      <c r="B54" s="14">
        <v>350</v>
      </c>
      <c r="C54" s="14">
        <v>100</v>
      </c>
      <c r="D54" s="14">
        <v>200</v>
      </c>
      <c r="E54" s="14">
        <v>120</v>
      </c>
      <c r="F54" s="14">
        <v>0</v>
      </c>
      <c r="G54" s="14">
        <v>0</v>
      </c>
      <c r="H54" s="14">
        <v>250</v>
      </c>
      <c r="I54" s="15">
        <f t="shared" si="0"/>
        <v>1020</v>
      </c>
      <c r="J54" s="15">
        <f t="shared" si="1"/>
        <v>420</v>
      </c>
      <c r="K54" s="16" t="s">
        <v>58</v>
      </c>
      <c r="L54" s="16" t="s">
        <v>58</v>
      </c>
      <c r="M54" s="16" t="s">
        <v>55</v>
      </c>
      <c r="N54" s="17" t="s">
        <v>90</v>
      </c>
    </row>
    <row r="55" spans="1:14" ht="15">
      <c r="A55" s="13">
        <v>46299</v>
      </c>
      <c r="B55" s="14">
        <v>420</v>
      </c>
      <c r="C55" s="14">
        <v>45</v>
      </c>
      <c r="D55" s="14">
        <v>240</v>
      </c>
      <c r="E55" s="14">
        <v>100</v>
      </c>
      <c r="F55" s="14">
        <v>0</v>
      </c>
      <c r="G55" s="14">
        <v>0</v>
      </c>
      <c r="H55" s="14">
        <v>200</v>
      </c>
      <c r="I55" s="15">
        <f t="shared" si="0"/>
        <v>1005</v>
      </c>
      <c r="J55" s="15">
        <f t="shared" si="1"/>
        <v>435</v>
      </c>
      <c r="K55" s="16" t="s">
        <v>53</v>
      </c>
      <c r="L55" s="16" t="s">
        <v>58</v>
      </c>
      <c r="M55" s="16" t="s">
        <v>64</v>
      </c>
      <c r="N55" s="17" t="s">
        <v>79</v>
      </c>
    </row>
    <row r="56" spans="1:14" ht="1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2026-10-05T14:39:30Z</dcterms:modified>
  <cp:category/>
  <cp:contentStatus/>
</cp:coreProperties>
</file>