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<sst xmlns="http://schemas.openxmlformats.org/spreadsheetml/2006/main" count="1836" uniqueCount="34">
  <si>
    <t xml:space="preserve">Column1</t>
  </si>
  <si>
    <t xml:space="preserve">YEAR</t>
  </si>
  <si>
    <t xml:space="preserve">Column13</t>
  </si>
  <si>
    <t xml:space="preserve">Column14</t>
  </si>
  <si>
    <t xml:space="preserve">Column15</t>
  </si>
  <si>
    <t xml:space="preserve">Column16</t>
  </si>
  <si>
    <t xml:space="preserve">Column17</t>
  </si>
  <si>
    <t xml:space="preserve">MAX AI</t>
  </si>
  <si>
    <t xml:space="preserve">MAX NWI</t>
  </si>
  <si>
    <t xml:space="preserve">MAX NEI</t>
  </si>
  <si>
    <t xml:space="preserve">MAX CI</t>
  </si>
  <si>
    <t xml:space="preserve">MAX SPI</t>
  </si>
  <si>
    <t xml:space="preserve">MIN AI</t>
  </si>
  <si>
    <t xml:space="preserve">MIN NWI</t>
  </si>
  <si>
    <t xml:space="preserve">MIN NEI</t>
  </si>
  <si>
    <t xml:space="preserve">MIN CI</t>
  </si>
  <si>
    <t xml:space="preserve">MIN SPI</t>
  </si>
  <si>
    <t xml:space="preserve">MEAN AI</t>
  </si>
  <si>
    <t xml:space="preserve">MEAN NWI</t>
  </si>
  <si>
    <t xml:space="preserve">MEAN NEI</t>
  </si>
  <si>
    <t xml:space="preserve">MEAN CI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</si>
  <si>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</si>
  <si>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</si>
  <si>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</si>
  <si>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</si>
  <si>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</si>
  <si>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</si>
  <si>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</si>
  <si>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</si>
  <si>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</si>
  <si>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</si>
  <si>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</si>
  <si>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</si>
  <si>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MEAN SPI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</si>
</sst>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b val="tru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8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30" activeCellId="0" sqref="W30"/>
    </sheetView>
  </sheetViews>
  <sheetFormatPr defaultColWidth="8.7578125" defaultRowHeight="12.8" zeroHeight="false" outlineLevelRow="0" outlineLevelCol="0"/>
  <cols>
    <col collapsed="false" customWidth="true" hidden="false" outlineLevel="0" max="2" min="2" style="0" width="9.71"/>
    <col collapsed="false" customWidth="true" hidden="false" outlineLevel="0" max="14" min="3" style="0" width="8"/>
    <col collapsed="false" customWidth="true" hidden="false" outlineLevel="0" max="16" min="16" style="0" width="10.84"/>
    <col collapsed="false" customWidth="true" hidden="false" outlineLevel="0" max="17" min="17" style="0" width="9.72"/>
    <col collapsed="false" customWidth="true" hidden="false" outlineLevel="0" max="18" min="18" style="0" width="10.9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s">
        <v>2</v>
      </c>
      <c r="P1" s="0" t="s">
        <v>3</v>
      </c>
      <c r="Q1" s="0" t="s">
        <v>4</v>
      </c>
      <c r="R1" s="0" t="s">
        <v>5</v>
      </c>
      <c r="S1" s="0" t="s">
        <v>6</v>
      </c>
    </row>
    <row r="2" customFormat="false" ht="12.8" hidden="false" customHeight="false" outlineLevel="0" collapsed="false">
      <c r="A2" s="0" t="s">
        <v>7</v>
      </c>
      <c r="B2" s="0" t="n">
        <v>1901</v>
      </c>
      <c r="C2" s="1" t="n">
        <v>24.1741</v>
      </c>
      <c r="D2" s="1" t="n">
        <v>26.0231</v>
      </c>
      <c r="E2" s="1" t="n">
        <v>30.8696</v>
      </c>
      <c r="F2" s="1" t="n">
        <v>33.992</v>
      </c>
      <c r="G2" s="1" t="n">
        <v>35.0205</v>
      </c>
      <c r="H2" s="1" t="n">
        <v>34.438</v>
      </c>
      <c r="I2" s="1" t="n">
        <v>31.8328</v>
      </c>
      <c r="J2" s="1" t="n">
        <v>30.5036</v>
      </c>
      <c r="K2" s="1" t="n">
        <v>31.2361</v>
      </c>
      <c r="L2" s="1" t="n">
        <v>31.1819</v>
      </c>
      <c r="M2" s="1" t="n">
        <v>28.4233</v>
      </c>
      <c r="N2" s="1" t="n">
        <v>25.8314</v>
      </c>
      <c r="O2" s="0" t="n">
        <f aca="false">AVERAGE(C2:N2)</f>
        <v>30.2938666666667</v>
      </c>
      <c r="P2" s="0" t="n">
        <f aca="false">AVERAGE(C2:D2)</f>
        <v>25.0986</v>
      </c>
      <c r="Q2" s="0" t="n">
        <f aca="false">AVERAGE(E2:G2)</f>
        <v>33.2940333333333</v>
      </c>
      <c r="R2" s="0" t="n">
        <f aca="false">AVERAGE(H2:K2)</f>
        <v>32.002625</v>
      </c>
      <c r="S2" s="0" t="n">
        <f aca="false">AVERAGE(L2:N2)</f>
        <v>28.4788666666667</v>
      </c>
    </row>
    <row r="3" customFormat="false" ht="12.8" hidden="false" customHeight="false" outlineLevel="0" collapsed="false">
      <c r="A3" s="0" t="s">
        <v>7</v>
      </c>
      <c r="B3" s="0" t="n">
        <v>1902</v>
      </c>
      <c r="C3" s="1" t="n">
        <v>26.2827</v>
      </c>
      <c r="D3" s="1" t="n">
        <v>27.9926</v>
      </c>
      <c r="E3" s="1" t="n">
        <v>31.7694</v>
      </c>
      <c r="F3" s="1" t="n">
        <v>33.5784</v>
      </c>
      <c r="G3" s="1" t="n">
        <v>35.1134</v>
      </c>
      <c r="H3" s="1" t="n">
        <v>33.8862</v>
      </c>
      <c r="I3" s="1" t="n">
        <v>31.5168</v>
      </c>
      <c r="J3" s="1" t="n">
        <v>31.226</v>
      </c>
      <c r="K3" s="1" t="n">
        <v>30.2912</v>
      </c>
      <c r="L3" s="1" t="n">
        <v>30.2103</v>
      </c>
      <c r="M3" s="1" t="n">
        <v>27.7404</v>
      </c>
      <c r="N3" s="1" t="n">
        <v>25.19</v>
      </c>
      <c r="O3" s="0" t="n">
        <f aca="false">AVERAGE(C3:N3)</f>
        <v>30.3997833333333</v>
      </c>
      <c r="P3" s="0" t="n">
        <f aca="false">AVERAGE(C3:D3)</f>
        <v>27.13765</v>
      </c>
      <c r="Q3" s="0" t="n">
        <f aca="false">AVERAGE(E3:G3)</f>
        <v>33.4870666666667</v>
      </c>
      <c r="R3" s="0" t="n">
        <f aca="false">AVERAGE(H3:K3)</f>
        <v>31.73005</v>
      </c>
      <c r="S3" s="0" t="n">
        <f aca="false">AVERAGE(L3:N3)</f>
        <v>27.7135666666667</v>
      </c>
    </row>
    <row r="4" customFormat="false" ht="12.8" hidden="false" customHeight="false" outlineLevel="0" collapsed="false">
      <c r="A4" s="0" t="s">
        <v>7</v>
      </c>
      <c r="B4" s="0" t="n">
        <v>1903</v>
      </c>
      <c r="C4" s="1" t="n">
        <v>24.8281</v>
      </c>
      <c r="D4" s="1" t="n">
        <v>26.5403</v>
      </c>
      <c r="E4" s="1" t="n">
        <v>29.8988</v>
      </c>
      <c r="F4" s="1" t="n">
        <v>33.53</v>
      </c>
      <c r="G4" s="1" t="n">
        <v>34.7194</v>
      </c>
      <c r="H4" s="1" t="n">
        <v>34.0367</v>
      </c>
      <c r="I4" s="1" t="n">
        <v>31.7472</v>
      </c>
      <c r="J4" s="1" t="n">
        <v>30.4003</v>
      </c>
      <c r="K4" s="1" t="n">
        <v>30.3735</v>
      </c>
      <c r="L4" s="1" t="n">
        <v>30.0647</v>
      </c>
      <c r="M4" s="1" t="n">
        <v>27.3545</v>
      </c>
      <c r="N4" s="1" t="n">
        <v>25.1104</v>
      </c>
      <c r="O4" s="0" t="n">
        <f aca="false">AVERAGE(C4:N4)</f>
        <v>29.8836583333333</v>
      </c>
      <c r="P4" s="0" t="n">
        <f aca="false">AVERAGE(C4:D4)</f>
        <v>25.6842</v>
      </c>
      <c r="Q4" s="0" t="n">
        <f aca="false">AVERAGE(E4:G4)</f>
        <v>32.7160666666667</v>
      </c>
      <c r="R4" s="0" t="n">
        <f aca="false">AVERAGE(H4:K4)</f>
        <v>31.639425</v>
      </c>
      <c r="S4" s="0" t="n">
        <f aca="false">AVERAGE(L4:N4)</f>
        <v>27.5098666666667</v>
      </c>
    </row>
    <row r="5" customFormat="false" ht="12.8" hidden="false" customHeight="false" outlineLevel="0" collapsed="false">
      <c r="A5" s="0" t="s">
        <v>7</v>
      </c>
      <c r="B5" s="0" t="n">
        <v>1904</v>
      </c>
      <c r="C5" s="1" t="n">
        <v>24.6385</v>
      </c>
      <c r="D5" s="1" t="n">
        <v>26.4164</v>
      </c>
      <c r="E5" s="1" t="n">
        <v>30.1433</v>
      </c>
      <c r="F5" s="1" t="n">
        <v>33.6728</v>
      </c>
      <c r="G5" s="1" t="n">
        <v>34.181</v>
      </c>
      <c r="H5" s="1" t="n">
        <v>32.8967</v>
      </c>
      <c r="I5" s="1" t="n">
        <v>30.7179</v>
      </c>
      <c r="J5" s="1" t="n">
        <v>30.6122</v>
      </c>
      <c r="K5" s="1" t="n">
        <v>30.8345</v>
      </c>
      <c r="L5" s="1" t="n">
        <v>30.556</v>
      </c>
      <c r="M5" s="1" t="n">
        <v>27.7488</v>
      </c>
      <c r="N5" s="1" t="n">
        <v>25.1967</v>
      </c>
      <c r="O5" s="0" t="n">
        <f aca="false">AVERAGE(C5:N5)</f>
        <v>29.8012333333333</v>
      </c>
      <c r="P5" s="0" t="n">
        <f aca="false">AVERAGE(C5:D5)</f>
        <v>25.52745</v>
      </c>
      <c r="Q5" s="0" t="n">
        <f aca="false">AVERAGE(E5:G5)</f>
        <v>32.6657</v>
      </c>
      <c r="R5" s="0" t="n">
        <f aca="false">AVERAGE(H5:K5)</f>
        <v>31.265325</v>
      </c>
      <c r="S5" s="0" t="n">
        <f aca="false">AVERAGE(L5:N5)</f>
        <v>27.8338333333333</v>
      </c>
    </row>
    <row r="6" customFormat="false" ht="12.8" hidden="false" customHeight="false" outlineLevel="0" collapsed="false">
      <c r="A6" s="0" t="s">
        <v>7</v>
      </c>
      <c r="B6" s="0" t="n">
        <v>1905</v>
      </c>
      <c r="C6" s="1" t="n">
        <v>23.6306</v>
      </c>
      <c r="D6" s="1" t="n">
        <v>23.8317</v>
      </c>
      <c r="E6" s="1" t="n">
        <v>28.51</v>
      </c>
      <c r="F6" s="1" t="n">
        <v>31.8655</v>
      </c>
      <c r="G6" s="1" t="n">
        <v>34.8862</v>
      </c>
      <c r="H6" s="1" t="n">
        <v>34.3678</v>
      </c>
      <c r="I6" s="1" t="n">
        <v>31.6558</v>
      </c>
      <c r="J6" s="1" t="n">
        <v>30.8869</v>
      </c>
      <c r="K6" s="1" t="n">
        <v>30.828</v>
      </c>
      <c r="L6" s="1" t="n">
        <v>31.173</v>
      </c>
      <c r="M6" s="1" t="n">
        <v>28.8164</v>
      </c>
      <c r="N6" s="1" t="n">
        <v>25.4828</v>
      </c>
      <c r="O6" s="0" t="n">
        <f aca="false">AVERAGE(C6:N6)</f>
        <v>29.661225</v>
      </c>
      <c r="P6" s="0" t="n">
        <f aca="false">AVERAGE(C6:D6)</f>
        <v>23.73115</v>
      </c>
      <c r="Q6" s="0" t="n">
        <f aca="false">AVERAGE(E6:G6)</f>
        <v>31.7539</v>
      </c>
      <c r="R6" s="0" t="n">
        <f aca="false">AVERAGE(H6:K6)</f>
        <v>31.934625</v>
      </c>
      <c r="S6" s="0" t="n">
        <f aca="false">AVERAGE(L6:N6)</f>
        <v>28.4907333333333</v>
      </c>
    </row>
    <row r="7" customFormat="false" ht="12.8" hidden="false" customHeight="false" outlineLevel="0" collapsed="false">
      <c r="A7" s="0" t="s">
        <v>7</v>
      </c>
      <c r="B7" s="0" t="n">
        <v>1906</v>
      </c>
      <c r="C7" s="1" t="n">
        <v>24.4977</v>
      </c>
      <c r="D7" s="1" t="n">
        <v>25.409</v>
      </c>
      <c r="E7" s="1" t="n">
        <v>29.1408</v>
      </c>
      <c r="F7" s="1" t="n">
        <v>33.9168</v>
      </c>
      <c r="G7" s="1" t="n">
        <v>35.8609</v>
      </c>
      <c r="H7" s="1" t="n">
        <v>33.2074</v>
      </c>
      <c r="I7" s="1" t="n">
        <v>31.2822</v>
      </c>
      <c r="J7" s="1" t="n">
        <v>30.4836</v>
      </c>
      <c r="K7" s="1" t="n">
        <v>30.5014</v>
      </c>
      <c r="L7" s="1" t="n">
        <v>30.5395</v>
      </c>
      <c r="M7" s="1" t="n">
        <v>28.6886</v>
      </c>
      <c r="N7" s="1" t="n">
        <v>25.9563</v>
      </c>
      <c r="O7" s="0" t="n">
        <f aca="false">AVERAGE(C7:N7)</f>
        <v>29.9570166666667</v>
      </c>
      <c r="P7" s="0" t="n">
        <f aca="false">AVERAGE(C7:D7)</f>
        <v>24.95335</v>
      </c>
      <c r="Q7" s="0" t="n">
        <f aca="false">AVERAGE(E7:G7)</f>
        <v>32.9728333333333</v>
      </c>
      <c r="R7" s="0" t="n">
        <f aca="false">AVERAGE(H7:K7)</f>
        <v>31.36865</v>
      </c>
      <c r="S7" s="0" t="n">
        <f aca="false">AVERAGE(L7:N7)</f>
        <v>28.3948</v>
      </c>
    </row>
    <row r="8" customFormat="false" ht="12.8" hidden="false" customHeight="false" outlineLevel="0" collapsed="false">
      <c r="A8" s="0" t="s">
        <v>7</v>
      </c>
      <c r="B8" s="0" t="n">
        <v>1907</v>
      </c>
      <c r="C8" s="1" t="n">
        <v>25.981</v>
      </c>
      <c r="D8" s="1" t="n">
        <v>25.8268</v>
      </c>
      <c r="E8" s="1" t="n">
        <v>28.9916</v>
      </c>
      <c r="F8" s="1" t="n">
        <v>32.2354</v>
      </c>
      <c r="G8" s="1" t="n">
        <v>34.2895</v>
      </c>
      <c r="H8" s="1" t="n">
        <v>33.1916</v>
      </c>
      <c r="I8" s="1" t="n">
        <v>31.731</v>
      </c>
      <c r="J8" s="1" t="n">
        <v>29.9616</v>
      </c>
      <c r="K8" s="1" t="n">
        <v>31.1642</v>
      </c>
      <c r="L8" s="1" t="n">
        <v>31.3296</v>
      </c>
      <c r="M8" s="1" t="n">
        <v>29.0118</v>
      </c>
      <c r="N8" s="1" t="n">
        <v>25.6893</v>
      </c>
      <c r="O8" s="0" t="n">
        <f aca="false">AVERAGE(C8:N8)</f>
        <v>29.9502833333333</v>
      </c>
      <c r="P8" s="0" t="n">
        <f aca="false">AVERAGE(C8:D8)</f>
        <v>25.9039</v>
      </c>
      <c r="Q8" s="0" t="n">
        <f aca="false">AVERAGE(E8:G8)</f>
        <v>31.8388333333333</v>
      </c>
      <c r="R8" s="0" t="n">
        <f aca="false">AVERAGE(H8:K8)</f>
        <v>31.5121</v>
      </c>
      <c r="S8" s="0" t="n">
        <f aca="false">AVERAGE(L8:N8)</f>
        <v>28.6769</v>
      </c>
    </row>
    <row r="9" customFormat="false" ht="12.8" hidden="false" customHeight="false" outlineLevel="0" collapsed="false">
      <c r="A9" s="0" t="s">
        <v>7</v>
      </c>
      <c r="B9" s="0" t="n">
        <v>1908</v>
      </c>
      <c r="C9" s="1" t="n">
        <v>24.9136</v>
      </c>
      <c r="D9" s="1" t="n">
        <v>27.0998</v>
      </c>
      <c r="E9" s="1" t="n">
        <v>30.5806</v>
      </c>
      <c r="F9" s="1" t="n">
        <v>34.4801</v>
      </c>
      <c r="G9" s="1" t="n">
        <v>34.7536</v>
      </c>
      <c r="H9" s="1" t="n">
        <v>34.0412</v>
      </c>
      <c r="I9" s="1" t="n">
        <v>30.7353</v>
      </c>
      <c r="J9" s="1" t="n">
        <v>29.9278</v>
      </c>
      <c r="K9" s="1" t="n">
        <v>30.4429</v>
      </c>
      <c r="L9" s="1" t="n">
        <v>30.7262</v>
      </c>
      <c r="M9" s="1" t="n">
        <v>28.0659</v>
      </c>
      <c r="N9" s="1" t="n">
        <v>25.2745</v>
      </c>
      <c r="O9" s="0" t="n">
        <f aca="false">AVERAGE(C9:N9)</f>
        <v>30.0867916666667</v>
      </c>
      <c r="P9" s="0" t="n">
        <f aca="false">AVERAGE(C9:D9)</f>
        <v>26.0067</v>
      </c>
      <c r="Q9" s="0" t="n">
        <f aca="false">AVERAGE(E9:G9)</f>
        <v>33.2714333333333</v>
      </c>
      <c r="R9" s="0" t="n">
        <f aca="false">AVERAGE(H9:K9)</f>
        <v>31.2868</v>
      </c>
      <c r="S9" s="0" t="n">
        <f aca="false">AVERAGE(L9:N9)</f>
        <v>28.0222</v>
      </c>
    </row>
    <row r="10" customFormat="false" ht="12.8" hidden="false" customHeight="false" outlineLevel="0" collapsed="false">
      <c r="A10" s="0" t="s">
        <v>7</v>
      </c>
      <c r="B10" s="0" t="n">
        <v>1909</v>
      </c>
      <c r="C10" s="1" t="n">
        <v>24.8663</v>
      </c>
      <c r="D10" s="1" t="n">
        <v>26.6489</v>
      </c>
      <c r="E10" s="1" t="n">
        <v>31.5683</v>
      </c>
      <c r="F10" s="1" t="n">
        <v>32.181</v>
      </c>
      <c r="G10" s="1" t="n">
        <v>34.5877</v>
      </c>
      <c r="H10" s="1" t="n">
        <v>32.3783</v>
      </c>
      <c r="I10" s="1" t="n">
        <v>30.2728</v>
      </c>
      <c r="J10" s="1" t="n">
        <v>30.1333</v>
      </c>
      <c r="K10" s="1" t="n">
        <v>30.3848</v>
      </c>
      <c r="L10" s="1" t="n">
        <v>30.6431</v>
      </c>
      <c r="M10" s="1" t="n">
        <v>28.9441</v>
      </c>
      <c r="N10" s="1" t="n">
        <v>25.2116</v>
      </c>
      <c r="O10" s="0" t="n">
        <f aca="false">AVERAGE(C10:N10)</f>
        <v>29.81835</v>
      </c>
      <c r="P10" s="0" t="n">
        <f aca="false">AVERAGE(C10:D10)</f>
        <v>25.7576</v>
      </c>
      <c r="Q10" s="0" t="n">
        <f aca="false">AVERAGE(E10:G10)</f>
        <v>32.779</v>
      </c>
      <c r="R10" s="0" t="n">
        <f aca="false">AVERAGE(H10:K10)</f>
        <v>30.7923</v>
      </c>
      <c r="S10" s="0" t="n">
        <f aca="false">AVERAGE(L10:N10)</f>
        <v>28.2662666666667</v>
      </c>
    </row>
    <row r="11" customFormat="false" ht="12.8" hidden="false" customHeight="false" outlineLevel="0" collapsed="false">
      <c r="A11" s="0" t="s">
        <v>7</v>
      </c>
      <c r="B11" s="0" t="n">
        <v>1910</v>
      </c>
      <c r="C11" s="1" t="n">
        <v>25.0527</v>
      </c>
      <c r="D11" s="1" t="n">
        <v>27.3457</v>
      </c>
      <c r="E11" s="1" t="n">
        <v>30.6296</v>
      </c>
      <c r="F11" s="1" t="n">
        <v>33.4594</v>
      </c>
      <c r="G11" s="1" t="n">
        <v>35.043</v>
      </c>
      <c r="H11" s="1" t="n">
        <v>32.6335</v>
      </c>
      <c r="I11" s="1" t="n">
        <v>30.8039</v>
      </c>
      <c r="J11" s="1" t="n">
        <v>30.1609</v>
      </c>
      <c r="K11" s="1" t="n">
        <v>30.2692</v>
      </c>
      <c r="L11" s="1" t="n">
        <v>29.7941</v>
      </c>
      <c r="M11" s="1" t="n">
        <v>27.3465</v>
      </c>
      <c r="N11" s="1" t="n">
        <v>24.9531</v>
      </c>
      <c r="O11" s="0" t="n">
        <f aca="false">AVERAGE(C11:N11)</f>
        <v>29.7909666666667</v>
      </c>
      <c r="P11" s="0" t="n">
        <f aca="false">AVERAGE(C11:D11)</f>
        <v>26.1992</v>
      </c>
      <c r="Q11" s="0" t="n">
        <f aca="false">AVERAGE(E11:G11)</f>
        <v>33.044</v>
      </c>
      <c r="R11" s="0" t="n">
        <f aca="false">AVERAGE(H11:K11)</f>
        <v>30.966875</v>
      </c>
      <c r="S11" s="0" t="n">
        <f aca="false">AVERAGE(L11:N11)</f>
        <v>27.3645666666667</v>
      </c>
    </row>
    <row r="12" customFormat="false" ht="12.8" hidden="false" customHeight="false" outlineLevel="0" collapsed="false">
      <c r="A12" s="0" t="s">
        <v>7</v>
      </c>
      <c r="B12" s="0" t="n">
        <v>1911</v>
      </c>
      <c r="C12" s="1" t="n">
        <v>25.369</v>
      </c>
      <c r="D12" s="1" t="n">
        <v>26.8548</v>
      </c>
      <c r="E12" s="1" t="n">
        <v>29.0559</v>
      </c>
      <c r="F12" s="1" t="n">
        <v>33.0661</v>
      </c>
      <c r="G12" s="1" t="n">
        <v>35.2448</v>
      </c>
      <c r="H12" s="1" t="n">
        <v>32.8264</v>
      </c>
      <c r="I12" s="1" t="n">
        <v>31.9573</v>
      </c>
      <c r="J12" s="1" t="n">
        <v>30.854</v>
      </c>
      <c r="K12" s="1" t="n">
        <v>30.5859</v>
      </c>
      <c r="L12" s="1" t="n">
        <v>30.444</v>
      </c>
      <c r="M12" s="1" t="n">
        <v>27.3691</v>
      </c>
      <c r="N12" s="1" t="n">
        <v>25.3495</v>
      </c>
      <c r="O12" s="0" t="n">
        <f aca="false">AVERAGE(C12:N12)</f>
        <v>29.9147333333333</v>
      </c>
      <c r="P12" s="0" t="n">
        <f aca="false">AVERAGE(C12:D12)</f>
        <v>26.1119</v>
      </c>
      <c r="Q12" s="0" t="n">
        <f aca="false">AVERAGE(E12:G12)</f>
        <v>32.4556</v>
      </c>
      <c r="R12" s="0" t="n">
        <f aca="false">AVERAGE(H12:K12)</f>
        <v>31.5559</v>
      </c>
      <c r="S12" s="0" t="n">
        <f aca="false">AVERAGE(L12:N12)</f>
        <v>27.7208666666667</v>
      </c>
    </row>
    <row r="13" customFormat="false" ht="12.8" hidden="false" customHeight="false" outlineLevel="0" collapsed="false">
      <c r="A13" s="0" t="s">
        <v>7</v>
      </c>
      <c r="B13" s="0" t="n">
        <v>1912</v>
      </c>
      <c r="C13" s="1" t="n">
        <v>25.3631</v>
      </c>
      <c r="D13" s="1" t="n">
        <v>27.6148</v>
      </c>
      <c r="E13" s="1" t="n">
        <v>30.6919</v>
      </c>
      <c r="F13" s="1" t="n">
        <v>32.9758</v>
      </c>
      <c r="G13" s="1" t="n">
        <v>35.1146</v>
      </c>
      <c r="H13" s="1" t="n">
        <v>34.4386</v>
      </c>
      <c r="I13" s="1" t="n">
        <v>31.1924</v>
      </c>
      <c r="J13" s="1" t="n">
        <v>30.4169</v>
      </c>
      <c r="K13" s="1" t="n">
        <v>30.8403</v>
      </c>
      <c r="L13" s="1" t="n">
        <v>30.7209</v>
      </c>
      <c r="M13" s="1" t="n">
        <v>27.4766</v>
      </c>
      <c r="N13" s="1" t="n">
        <v>25.2095</v>
      </c>
      <c r="O13" s="0" t="n">
        <f aca="false">AVERAGE(C13:N13)</f>
        <v>30.1712833333333</v>
      </c>
      <c r="P13" s="0" t="n">
        <f aca="false">AVERAGE(C13:D13)</f>
        <v>26.48895</v>
      </c>
      <c r="Q13" s="0" t="n">
        <f aca="false">AVERAGE(E13:G13)</f>
        <v>32.9274333333333</v>
      </c>
      <c r="R13" s="0" t="n">
        <f aca="false">AVERAGE(H13:K13)</f>
        <v>31.72205</v>
      </c>
      <c r="S13" s="0" t="n">
        <f aca="false">AVERAGE(L13:N13)</f>
        <v>27.8023333333333</v>
      </c>
    </row>
    <row r="14" customFormat="false" ht="12.8" hidden="false" customHeight="false" outlineLevel="0" collapsed="false">
      <c r="A14" s="0" t="s">
        <v>7</v>
      </c>
      <c r="B14" s="0" t="n">
        <v>1913</v>
      </c>
      <c r="C14" s="1" t="n">
        <v>25.4314</v>
      </c>
      <c r="D14" s="1" t="n">
        <v>26.5277</v>
      </c>
      <c r="E14" s="1" t="n">
        <v>29.5399</v>
      </c>
      <c r="F14" s="1" t="n">
        <v>33.9999</v>
      </c>
      <c r="G14" s="1" t="n">
        <v>34.5045</v>
      </c>
      <c r="H14" s="1" t="n">
        <v>32.5534</v>
      </c>
      <c r="I14" s="1" t="n">
        <v>31.0616</v>
      </c>
      <c r="J14" s="1" t="n">
        <v>30.8102</v>
      </c>
      <c r="K14" s="1" t="n">
        <v>31.1122</v>
      </c>
      <c r="L14" s="1" t="n">
        <v>30.6901</v>
      </c>
      <c r="M14" s="1" t="n">
        <v>27.8305</v>
      </c>
      <c r="N14" s="1" t="n">
        <v>24.978</v>
      </c>
      <c r="O14" s="0" t="n">
        <f aca="false">AVERAGE(C14:N14)</f>
        <v>29.91995</v>
      </c>
      <c r="P14" s="0" t="n">
        <f aca="false">AVERAGE(C14:D14)</f>
        <v>25.97955</v>
      </c>
      <c r="Q14" s="0" t="n">
        <f aca="false">AVERAGE(E14:G14)</f>
        <v>32.6814333333333</v>
      </c>
      <c r="R14" s="0" t="n">
        <f aca="false">AVERAGE(H14:K14)</f>
        <v>31.38435</v>
      </c>
      <c r="S14" s="0" t="n">
        <f aca="false">AVERAGE(L14:N14)</f>
        <v>27.8328666666667</v>
      </c>
    </row>
    <row r="15" customFormat="false" ht="12.8" hidden="false" customHeight="false" outlineLevel="0" collapsed="false">
      <c r="A15" s="0" t="s">
        <v>7</v>
      </c>
      <c r="B15" s="0" t="n">
        <v>1914</v>
      </c>
      <c r="C15" s="1" t="n">
        <v>25.8917</v>
      </c>
      <c r="D15" s="1" t="n">
        <v>26.7752</v>
      </c>
      <c r="E15" s="1" t="n">
        <v>30.0001</v>
      </c>
      <c r="F15" s="1" t="n">
        <v>32.5518</v>
      </c>
      <c r="G15" s="1" t="n">
        <v>34.724</v>
      </c>
      <c r="H15" s="1" t="n">
        <v>33.4805</v>
      </c>
      <c r="I15" s="1" t="n">
        <v>30.8559</v>
      </c>
      <c r="J15" s="1" t="n">
        <v>30.2716</v>
      </c>
      <c r="K15" s="1" t="n">
        <v>30.6819</v>
      </c>
      <c r="L15" s="1" t="n">
        <v>30.2759</v>
      </c>
      <c r="M15" s="1" t="n">
        <v>28.3893</v>
      </c>
      <c r="N15" s="1" t="n">
        <v>25.5777</v>
      </c>
      <c r="O15" s="0" t="n">
        <f aca="false">AVERAGE(C15:N15)</f>
        <v>29.9563</v>
      </c>
      <c r="P15" s="0" t="n">
        <f aca="false">AVERAGE(C15:D15)</f>
        <v>26.33345</v>
      </c>
      <c r="Q15" s="0" t="n">
        <f aca="false">AVERAGE(E15:G15)</f>
        <v>32.4253</v>
      </c>
      <c r="R15" s="0" t="n">
        <f aca="false">AVERAGE(H15:K15)</f>
        <v>31.322475</v>
      </c>
      <c r="S15" s="0" t="n">
        <f aca="false">AVERAGE(L15:N15)</f>
        <v>28.0809666666667</v>
      </c>
    </row>
    <row r="16" customFormat="false" ht="12.8" hidden="false" customHeight="false" outlineLevel="0" collapsed="false">
      <c r="A16" s="0" t="s">
        <v>7</v>
      </c>
      <c r="B16" s="0" t="n">
        <v>1915</v>
      </c>
      <c r="C16" s="1" t="n">
        <v>24.9289</v>
      </c>
      <c r="D16" s="1" t="n">
        <v>26.0562</v>
      </c>
      <c r="E16" s="1" t="n">
        <v>29.7582</v>
      </c>
      <c r="F16" s="1" t="n">
        <v>33.2281</v>
      </c>
      <c r="G16" s="1" t="n">
        <v>35.3274</v>
      </c>
      <c r="H16" s="1" t="n">
        <v>34.3763</v>
      </c>
      <c r="I16" s="1" t="n">
        <v>31.9524</v>
      </c>
      <c r="J16" s="1" t="n">
        <v>31.0463</v>
      </c>
      <c r="K16" s="1" t="n">
        <v>31.2317</v>
      </c>
      <c r="L16" s="1" t="n">
        <v>30.9739</v>
      </c>
      <c r="M16" s="1" t="n">
        <v>28.7236</v>
      </c>
      <c r="N16" s="1" t="n">
        <v>25.2896</v>
      </c>
      <c r="O16" s="0" t="n">
        <f aca="false">AVERAGE(C16:N16)</f>
        <v>30.24105</v>
      </c>
      <c r="P16" s="0" t="n">
        <f aca="false">AVERAGE(C16:D16)</f>
        <v>25.49255</v>
      </c>
      <c r="Q16" s="0" t="n">
        <f aca="false">AVERAGE(E16:G16)</f>
        <v>32.7712333333333</v>
      </c>
      <c r="R16" s="0" t="n">
        <f aca="false">AVERAGE(H16:K16)</f>
        <v>32.151675</v>
      </c>
      <c r="S16" s="0" t="n">
        <f aca="false">AVERAGE(L16:N16)</f>
        <v>28.3290333333333</v>
      </c>
    </row>
    <row r="17" customFormat="false" ht="12.8" hidden="false" customHeight="false" outlineLevel="0" collapsed="false">
      <c r="A17" s="0" t="s">
        <v>7</v>
      </c>
      <c r="B17" s="0" t="n">
        <v>1916</v>
      </c>
      <c r="C17" s="1" t="n">
        <v>25.5587</v>
      </c>
      <c r="D17" s="1" t="n">
        <v>26.7013</v>
      </c>
      <c r="E17" s="1" t="n">
        <v>32.0335</v>
      </c>
      <c r="F17" s="1" t="n">
        <v>33.681</v>
      </c>
      <c r="G17" s="1" t="n">
        <v>35.1517</v>
      </c>
      <c r="H17" s="1" t="n">
        <v>32.2392</v>
      </c>
      <c r="I17" s="1" t="n">
        <v>31.0869</v>
      </c>
      <c r="J17" s="1" t="n">
        <v>30.2936</v>
      </c>
      <c r="K17" s="1" t="n">
        <v>30.2709</v>
      </c>
      <c r="L17" s="1" t="n">
        <v>29.7313</v>
      </c>
      <c r="M17" s="1" t="n">
        <v>27.3335</v>
      </c>
      <c r="N17" s="1" t="n">
        <v>25.0854</v>
      </c>
      <c r="O17" s="0" t="n">
        <f aca="false">AVERAGE(C17:N17)</f>
        <v>29.9305833333333</v>
      </c>
      <c r="P17" s="0" t="n">
        <f aca="false">AVERAGE(C17:D17)</f>
        <v>26.13</v>
      </c>
      <c r="Q17" s="0" t="n">
        <f aca="false">AVERAGE(E17:G17)</f>
        <v>33.6220666666667</v>
      </c>
      <c r="R17" s="0" t="n">
        <f aca="false">AVERAGE(H17:K17)</f>
        <v>30.97265</v>
      </c>
      <c r="S17" s="0" t="n">
        <f aca="false">AVERAGE(L17:N17)</f>
        <v>27.3834</v>
      </c>
    </row>
    <row r="18" customFormat="false" ht="12.8" hidden="false" customHeight="false" outlineLevel="0" collapsed="false">
      <c r="A18" s="0" t="s">
        <v>7</v>
      </c>
      <c r="B18" s="0" t="n">
        <v>1917</v>
      </c>
      <c r="C18" s="1" t="n">
        <v>25.1946</v>
      </c>
      <c r="D18" s="1" t="n">
        <v>26.618</v>
      </c>
      <c r="E18" s="1" t="n">
        <v>29.7728</v>
      </c>
      <c r="F18" s="1" t="n">
        <v>32.5404</v>
      </c>
      <c r="G18" s="1" t="n">
        <v>32.6822</v>
      </c>
      <c r="H18" s="1" t="n">
        <v>32.1361</v>
      </c>
      <c r="I18" s="1" t="n">
        <v>30.8071</v>
      </c>
      <c r="J18" s="1" t="n">
        <v>30.2288</v>
      </c>
      <c r="K18" s="1" t="n">
        <v>29.5447</v>
      </c>
      <c r="L18" s="1" t="n">
        <v>29.06</v>
      </c>
      <c r="M18" s="1" t="n">
        <v>27.1708</v>
      </c>
      <c r="N18" s="1" t="n">
        <v>25.0466</v>
      </c>
      <c r="O18" s="0" t="n">
        <f aca="false">AVERAGE(C18:N18)</f>
        <v>29.2335083333333</v>
      </c>
      <c r="P18" s="0" t="n">
        <f aca="false">AVERAGE(C18:D18)</f>
        <v>25.9063</v>
      </c>
      <c r="Q18" s="0" t="n">
        <f aca="false">AVERAGE(E18:G18)</f>
        <v>31.6651333333333</v>
      </c>
      <c r="R18" s="0" t="n">
        <f aca="false">AVERAGE(H18:K18)</f>
        <v>30.679175</v>
      </c>
      <c r="S18" s="0" t="n">
        <f aca="false">AVERAGE(L18:N18)</f>
        <v>27.0924666666667</v>
      </c>
    </row>
    <row r="19" customFormat="false" ht="12.8" hidden="false" customHeight="false" outlineLevel="0" collapsed="false">
      <c r="A19" s="0" t="s">
        <v>7</v>
      </c>
      <c r="B19" s="0" t="n">
        <v>1918</v>
      </c>
      <c r="C19" s="1" t="n">
        <v>24.1912</v>
      </c>
      <c r="D19" s="1" t="n">
        <v>27.1094</v>
      </c>
      <c r="E19" s="1" t="n">
        <v>30.1747</v>
      </c>
      <c r="F19" s="1" t="n">
        <v>32.6333</v>
      </c>
      <c r="G19" s="1" t="n">
        <v>34.3333</v>
      </c>
      <c r="H19" s="1" t="n">
        <v>32.3109</v>
      </c>
      <c r="I19" s="1" t="n">
        <v>32.2981</v>
      </c>
      <c r="J19" s="1" t="n">
        <v>30.8361</v>
      </c>
      <c r="K19" s="1" t="n">
        <v>31.1517</v>
      </c>
      <c r="L19" s="1" t="n">
        <v>31.5432</v>
      </c>
      <c r="M19" s="1" t="n">
        <v>28.4496</v>
      </c>
      <c r="N19" s="1" t="n">
        <v>25.1144</v>
      </c>
      <c r="O19" s="0" t="n">
        <f aca="false">AVERAGE(C19:N19)</f>
        <v>30.0121583333333</v>
      </c>
      <c r="P19" s="0" t="n">
        <f aca="false">AVERAGE(C19:D19)</f>
        <v>25.6503</v>
      </c>
      <c r="Q19" s="0" t="n">
        <f aca="false">AVERAGE(E19:G19)</f>
        <v>32.3804333333333</v>
      </c>
      <c r="R19" s="0" t="n">
        <f aca="false">AVERAGE(H19:K19)</f>
        <v>31.6492</v>
      </c>
      <c r="S19" s="0" t="n">
        <f aca="false">AVERAGE(L19:N19)</f>
        <v>28.3690666666667</v>
      </c>
    </row>
    <row r="20" customFormat="false" ht="12.8" hidden="false" customHeight="false" outlineLevel="0" collapsed="false">
      <c r="A20" s="0" t="s">
        <v>7</v>
      </c>
      <c r="B20" s="0" t="n">
        <v>1919</v>
      </c>
      <c r="C20" s="1" t="n">
        <v>25.1914</v>
      </c>
      <c r="D20" s="1" t="n">
        <v>26.4682</v>
      </c>
      <c r="E20" s="1" t="n">
        <v>30.7645</v>
      </c>
      <c r="F20" s="1" t="n">
        <v>33.2878</v>
      </c>
      <c r="G20" s="1" t="n">
        <v>34.8937</v>
      </c>
      <c r="H20" s="1" t="n">
        <v>33.1129</v>
      </c>
      <c r="I20" s="1" t="n">
        <v>31.0606</v>
      </c>
      <c r="J20" s="1" t="n">
        <v>30.473</v>
      </c>
      <c r="K20" s="1" t="n">
        <v>30.5418</v>
      </c>
      <c r="L20" s="1" t="n">
        <v>30.5036</v>
      </c>
      <c r="M20" s="1" t="n">
        <v>27.9734</v>
      </c>
      <c r="N20" s="1" t="n">
        <v>25.1645</v>
      </c>
      <c r="O20" s="0" t="n">
        <f aca="false">AVERAGE(C20:N20)</f>
        <v>29.95295</v>
      </c>
      <c r="P20" s="0" t="n">
        <f aca="false">AVERAGE(C20:D20)</f>
        <v>25.8298</v>
      </c>
      <c r="Q20" s="0" t="n">
        <f aca="false">AVERAGE(E20:G20)</f>
        <v>32.982</v>
      </c>
      <c r="R20" s="0" t="n">
        <f aca="false">AVERAGE(H20:K20)</f>
        <v>31.297075</v>
      </c>
      <c r="S20" s="0" t="n">
        <f aca="false">AVERAGE(L20:N20)</f>
        <v>27.8805</v>
      </c>
    </row>
    <row r="21" customFormat="false" ht="12.8" hidden="false" customHeight="false" outlineLevel="0" collapsed="false">
      <c r="A21" s="0" t="s">
        <v>7</v>
      </c>
      <c r="B21" s="0" t="n">
        <v>1920</v>
      </c>
      <c r="C21" s="1" t="n">
        <v>25.0128</v>
      </c>
      <c r="D21" s="1" t="n">
        <v>26.554</v>
      </c>
      <c r="E21" s="1" t="n">
        <v>30.2453</v>
      </c>
      <c r="F21" s="1" t="n">
        <v>33.074</v>
      </c>
      <c r="G21" s="1" t="n">
        <v>34.0217</v>
      </c>
      <c r="H21" s="1" t="n">
        <v>33.2994</v>
      </c>
      <c r="I21" s="1" t="n">
        <v>31.1688</v>
      </c>
      <c r="J21" s="1" t="n">
        <v>30.761</v>
      </c>
      <c r="K21" s="1" t="n">
        <v>31.3294</v>
      </c>
      <c r="L21" s="1" t="n">
        <v>31.2948</v>
      </c>
      <c r="M21" s="1" t="n">
        <v>28.8381</v>
      </c>
      <c r="N21" s="1" t="n">
        <v>26.4318</v>
      </c>
      <c r="O21" s="0" t="n">
        <f aca="false">AVERAGE(C21:N21)</f>
        <v>30.1692583333333</v>
      </c>
      <c r="P21" s="0" t="n">
        <f aca="false">AVERAGE(C21:D21)</f>
        <v>25.7834</v>
      </c>
      <c r="Q21" s="0" t="n">
        <f aca="false">AVERAGE(E21:G21)</f>
        <v>32.447</v>
      </c>
      <c r="R21" s="0" t="n">
        <f aca="false">AVERAGE(H21:K21)</f>
        <v>31.63965</v>
      </c>
      <c r="S21" s="0" t="n">
        <f aca="false">AVERAGE(L21:N21)</f>
        <v>28.8549</v>
      </c>
    </row>
    <row r="22" customFormat="false" ht="12.8" hidden="false" customHeight="false" outlineLevel="0" collapsed="false">
      <c r="A22" s="0" t="s">
        <v>7</v>
      </c>
      <c r="B22" s="0" t="n">
        <v>1921</v>
      </c>
      <c r="C22" s="1" t="n">
        <v>25.6193</v>
      </c>
      <c r="D22" s="1" t="n">
        <v>28.1144</v>
      </c>
      <c r="E22" s="1" t="n">
        <v>31.9304</v>
      </c>
      <c r="F22" s="1" t="n">
        <v>34.1003</v>
      </c>
      <c r="G22" s="1" t="n">
        <v>36.4906</v>
      </c>
      <c r="H22" s="1" t="n">
        <v>33.4364</v>
      </c>
      <c r="I22" s="1" t="n">
        <v>31.5327</v>
      </c>
      <c r="J22" s="1" t="n">
        <v>30.1757</v>
      </c>
      <c r="K22" s="1" t="n">
        <v>30.1773</v>
      </c>
      <c r="L22" s="1" t="n">
        <v>29.8251</v>
      </c>
      <c r="M22" s="1" t="n">
        <v>27.8717</v>
      </c>
      <c r="N22" s="1" t="n">
        <v>25.9083</v>
      </c>
      <c r="O22" s="0" t="n">
        <f aca="false">AVERAGE(C22:N22)</f>
        <v>30.43185</v>
      </c>
      <c r="P22" s="0" t="n">
        <f aca="false">AVERAGE(C22:D22)</f>
        <v>26.86685</v>
      </c>
      <c r="Q22" s="0" t="n">
        <f aca="false">AVERAGE(E22:G22)</f>
        <v>34.1737666666667</v>
      </c>
      <c r="R22" s="0" t="n">
        <f aca="false">AVERAGE(H22:K22)</f>
        <v>31.330525</v>
      </c>
      <c r="S22" s="0" t="n">
        <f aca="false">AVERAGE(L22:N22)</f>
        <v>27.8683666666667</v>
      </c>
    </row>
    <row r="23" customFormat="false" ht="12.8" hidden="false" customHeight="false" outlineLevel="0" collapsed="false">
      <c r="A23" s="0" t="s">
        <v>7</v>
      </c>
      <c r="B23" s="0" t="n">
        <v>1922</v>
      </c>
      <c r="C23" s="1" t="n">
        <v>24.6977</v>
      </c>
      <c r="D23" s="1" t="n">
        <v>27.7247</v>
      </c>
      <c r="E23" s="1" t="n">
        <v>31.4258</v>
      </c>
      <c r="F23" s="1" t="n">
        <v>33.925</v>
      </c>
      <c r="G23" s="1" t="n">
        <v>35.5646</v>
      </c>
      <c r="H23" s="1" t="n">
        <v>33.0438</v>
      </c>
      <c r="I23" s="1" t="n">
        <v>31.0116</v>
      </c>
      <c r="J23" s="1" t="n">
        <v>30.5239</v>
      </c>
      <c r="K23" s="1" t="n">
        <v>30.168</v>
      </c>
      <c r="L23" s="1" t="n">
        <v>30.1547</v>
      </c>
      <c r="M23" s="1" t="n">
        <v>27.8082</v>
      </c>
      <c r="N23" s="1" t="n">
        <v>24.9825</v>
      </c>
      <c r="O23" s="0" t="n">
        <f aca="false">AVERAGE(C23:N23)</f>
        <v>30.085875</v>
      </c>
      <c r="P23" s="0" t="n">
        <f aca="false">AVERAGE(C23:D23)</f>
        <v>26.2112</v>
      </c>
      <c r="Q23" s="0" t="n">
        <f aca="false">AVERAGE(E23:G23)</f>
        <v>33.6384666666667</v>
      </c>
      <c r="R23" s="0" t="n">
        <f aca="false">AVERAGE(H23:K23)</f>
        <v>31.186825</v>
      </c>
      <c r="S23" s="0" t="n">
        <f aca="false">AVERAGE(L23:N23)</f>
        <v>27.6484666666667</v>
      </c>
    </row>
    <row r="24" customFormat="false" ht="12.8" hidden="false" customHeight="false" outlineLevel="0" collapsed="false">
      <c r="A24" s="0" t="s">
        <v>7</v>
      </c>
      <c r="B24" s="0" t="n">
        <v>1923</v>
      </c>
      <c r="C24" s="1" t="n">
        <v>25.1379</v>
      </c>
      <c r="D24" s="1" t="n">
        <v>25.938</v>
      </c>
      <c r="E24" s="1" t="n">
        <v>30.5484</v>
      </c>
      <c r="F24" s="1" t="n">
        <v>33.8143</v>
      </c>
      <c r="G24" s="1" t="n">
        <v>34.7788</v>
      </c>
      <c r="H24" s="1" t="n">
        <v>34.689</v>
      </c>
      <c r="I24" s="1" t="n">
        <v>30.943</v>
      </c>
      <c r="J24" s="1" t="n">
        <v>30.3148</v>
      </c>
      <c r="K24" s="1" t="n">
        <v>30.6171</v>
      </c>
      <c r="L24" s="1" t="n">
        <v>30.1106</v>
      </c>
      <c r="M24" s="1" t="n">
        <v>28.0648</v>
      </c>
      <c r="N24" s="1" t="n">
        <v>25.6905</v>
      </c>
      <c r="O24" s="0" t="n">
        <f aca="false">AVERAGE(C24:N24)</f>
        <v>30.0539333333333</v>
      </c>
      <c r="P24" s="0" t="n">
        <f aca="false">AVERAGE(C24:D24)</f>
        <v>25.53795</v>
      </c>
      <c r="Q24" s="0" t="n">
        <f aca="false">AVERAGE(E24:G24)</f>
        <v>33.0471666666667</v>
      </c>
      <c r="R24" s="0" t="n">
        <f aca="false">AVERAGE(H24:K24)</f>
        <v>31.640975</v>
      </c>
      <c r="S24" s="0" t="n">
        <f aca="false">AVERAGE(L24:N24)</f>
        <v>27.9553</v>
      </c>
    </row>
    <row r="25" customFormat="false" ht="12.8" hidden="false" customHeight="false" outlineLevel="0" collapsed="false">
      <c r="A25" s="0" t="s">
        <v>7</v>
      </c>
      <c r="B25" s="0" t="n">
        <v>1924</v>
      </c>
      <c r="C25" s="1" t="n">
        <v>24.7552</v>
      </c>
      <c r="D25" s="1" t="n">
        <v>27.0776</v>
      </c>
      <c r="E25" s="1" t="n">
        <v>32.0495</v>
      </c>
      <c r="F25" s="1" t="n">
        <v>34.1434</v>
      </c>
      <c r="G25" s="1" t="n">
        <v>34.4464</v>
      </c>
      <c r="H25" s="1" t="n">
        <v>34.4477</v>
      </c>
      <c r="I25" s="1" t="n">
        <v>31.1929</v>
      </c>
      <c r="J25" s="1" t="n">
        <v>30.5917</v>
      </c>
      <c r="K25" s="1" t="n">
        <v>29.8744</v>
      </c>
      <c r="L25" s="1" t="n">
        <v>30.2601</v>
      </c>
      <c r="M25" s="1" t="n">
        <v>27.1899</v>
      </c>
      <c r="N25" s="1" t="n">
        <v>25.2312</v>
      </c>
      <c r="O25" s="0" t="n">
        <f aca="false">AVERAGE(C25:N25)</f>
        <v>30.105</v>
      </c>
      <c r="P25" s="0" t="n">
        <f aca="false">AVERAGE(C25:D25)</f>
        <v>25.9164</v>
      </c>
      <c r="Q25" s="0" t="n">
        <f aca="false">AVERAGE(E25:G25)</f>
        <v>33.5464333333333</v>
      </c>
      <c r="R25" s="0" t="n">
        <f aca="false">AVERAGE(H25:K25)</f>
        <v>31.526675</v>
      </c>
      <c r="S25" s="0" t="n">
        <f aca="false">AVERAGE(L25:N25)</f>
        <v>27.5604</v>
      </c>
    </row>
    <row r="26" customFormat="false" ht="12.8" hidden="false" customHeight="false" outlineLevel="0" collapsed="false">
      <c r="A26" s="0" t="s">
        <v>7</v>
      </c>
      <c r="B26" s="0" t="n">
        <v>1925</v>
      </c>
      <c r="C26" s="1" t="n">
        <v>24.214</v>
      </c>
      <c r="D26" s="1" t="n">
        <v>26.3898</v>
      </c>
      <c r="E26" s="1" t="n">
        <v>31.1134</v>
      </c>
      <c r="F26" s="1" t="n">
        <v>33.989</v>
      </c>
      <c r="G26" s="1" t="n">
        <v>34.0633</v>
      </c>
      <c r="H26" s="1" t="n">
        <v>32.5689</v>
      </c>
      <c r="I26" s="1" t="n">
        <v>30.4989</v>
      </c>
      <c r="J26" s="1" t="n">
        <v>30.5124</v>
      </c>
      <c r="K26" s="1" t="n">
        <v>31.1682</v>
      </c>
      <c r="L26" s="1" t="n">
        <v>30.7535</v>
      </c>
      <c r="M26" s="1" t="n">
        <v>27.6781</v>
      </c>
      <c r="N26" s="1" t="n">
        <v>25.3985</v>
      </c>
      <c r="O26" s="0" t="n">
        <f aca="false">AVERAGE(C26:N26)</f>
        <v>29.8623333333333</v>
      </c>
      <c r="P26" s="0" t="n">
        <f aca="false">AVERAGE(C26:D26)</f>
        <v>25.3019</v>
      </c>
      <c r="Q26" s="0" t="n">
        <f aca="false">AVERAGE(E26:G26)</f>
        <v>33.0552333333333</v>
      </c>
      <c r="R26" s="0" t="n">
        <f aca="false">AVERAGE(H26:K26)</f>
        <v>31.1871</v>
      </c>
      <c r="S26" s="0" t="n">
        <f aca="false">AVERAGE(L26:N26)</f>
        <v>27.9433666666667</v>
      </c>
    </row>
    <row r="27" customFormat="false" ht="12.8" hidden="false" customHeight="false" outlineLevel="0" collapsed="false">
      <c r="A27" s="0" t="s">
        <v>7</v>
      </c>
      <c r="B27" s="0" t="n">
        <v>1926</v>
      </c>
      <c r="C27" s="1" t="n">
        <v>25.1986</v>
      </c>
      <c r="D27" s="1" t="n">
        <v>27.8161</v>
      </c>
      <c r="E27" s="1" t="n">
        <v>29.6327</v>
      </c>
      <c r="F27" s="1" t="n">
        <v>32.2589</v>
      </c>
      <c r="G27" s="1" t="n">
        <v>34.2543</v>
      </c>
      <c r="H27" s="1" t="n">
        <v>35.0321</v>
      </c>
      <c r="I27" s="1" t="n">
        <v>31.5963</v>
      </c>
      <c r="J27" s="1" t="n">
        <v>30.4397</v>
      </c>
      <c r="K27" s="1" t="n">
        <v>30.1414</v>
      </c>
      <c r="L27" s="1" t="n">
        <v>30.5104</v>
      </c>
      <c r="M27" s="1" t="n">
        <v>27.6816</v>
      </c>
      <c r="N27" s="1" t="n">
        <v>25.6455</v>
      </c>
      <c r="O27" s="0" t="n">
        <f aca="false">AVERAGE(C27:N27)</f>
        <v>30.0173</v>
      </c>
      <c r="P27" s="0" t="n">
        <f aca="false">AVERAGE(C27:D27)</f>
        <v>26.50735</v>
      </c>
      <c r="Q27" s="0" t="n">
        <f aca="false">AVERAGE(E27:G27)</f>
        <v>32.0486333333333</v>
      </c>
      <c r="R27" s="0" t="n">
        <f aca="false">AVERAGE(H27:K27)</f>
        <v>31.802375</v>
      </c>
      <c r="S27" s="0" t="n">
        <f aca="false">AVERAGE(L27:N27)</f>
        <v>27.9458333333333</v>
      </c>
    </row>
    <row r="28" customFormat="false" ht="12.8" hidden="false" customHeight="false" outlineLevel="0" collapsed="false">
      <c r="A28" s="0" t="s">
        <v>7</v>
      </c>
      <c r="B28" s="0" t="n">
        <v>1927</v>
      </c>
      <c r="C28" s="1" t="n">
        <v>25.0531</v>
      </c>
      <c r="D28" s="1" t="n">
        <v>26.2086</v>
      </c>
      <c r="E28" s="1" t="n">
        <v>29.8837</v>
      </c>
      <c r="F28" s="1" t="n">
        <v>33.3809</v>
      </c>
      <c r="G28" s="1" t="n">
        <v>34.304</v>
      </c>
      <c r="H28" s="1" t="n">
        <v>33.446</v>
      </c>
      <c r="I28" s="1" t="n">
        <v>30.8849</v>
      </c>
      <c r="J28" s="1" t="n">
        <v>30.2176</v>
      </c>
      <c r="K28" s="1" t="n">
        <v>30.8766</v>
      </c>
      <c r="L28" s="1" t="n">
        <v>30.539</v>
      </c>
      <c r="M28" s="1" t="n">
        <v>27.2743</v>
      </c>
      <c r="N28" s="1" t="n">
        <v>25.7526</v>
      </c>
      <c r="O28" s="0" t="n">
        <f aca="false">AVERAGE(C28:N28)</f>
        <v>29.8184416666667</v>
      </c>
      <c r="P28" s="0" t="n">
        <f aca="false">AVERAGE(C28:D28)</f>
        <v>25.63085</v>
      </c>
      <c r="Q28" s="0" t="n">
        <f aca="false">AVERAGE(E28:G28)</f>
        <v>32.5228666666667</v>
      </c>
      <c r="R28" s="0" t="n">
        <f aca="false">AVERAGE(H28:K28)</f>
        <v>31.356275</v>
      </c>
      <c r="S28" s="0" t="n">
        <f aca="false">AVERAGE(L28:N28)</f>
        <v>27.8553</v>
      </c>
    </row>
    <row r="29" customFormat="false" ht="12.8" hidden="false" customHeight="false" outlineLevel="0" collapsed="false">
      <c r="A29" s="0" t="s">
        <v>7</v>
      </c>
      <c r="B29" s="0" t="n">
        <v>1928</v>
      </c>
      <c r="C29" s="1" t="n">
        <v>24.9589</v>
      </c>
      <c r="D29" s="1" t="n">
        <v>27.0385</v>
      </c>
      <c r="E29" s="1" t="n">
        <v>30.7779</v>
      </c>
      <c r="F29" s="1" t="n">
        <v>33.4517</v>
      </c>
      <c r="G29" s="1" t="n">
        <v>35.356</v>
      </c>
      <c r="H29" s="1" t="n">
        <v>33.2798</v>
      </c>
      <c r="I29" s="1" t="n">
        <v>31.0137</v>
      </c>
      <c r="J29" s="1" t="n">
        <v>30.8301</v>
      </c>
      <c r="K29" s="1" t="n">
        <v>30.9969</v>
      </c>
      <c r="L29" s="1" t="n">
        <v>30.4286</v>
      </c>
      <c r="M29" s="1" t="n">
        <v>28.3012</v>
      </c>
      <c r="N29" s="1" t="n">
        <v>25.2864</v>
      </c>
      <c r="O29" s="0" t="n">
        <f aca="false">AVERAGE(C29:N29)</f>
        <v>30.1433083333333</v>
      </c>
      <c r="P29" s="0" t="n">
        <f aca="false">AVERAGE(C29:D29)</f>
        <v>25.9987</v>
      </c>
      <c r="Q29" s="0" t="n">
        <f aca="false">AVERAGE(E29:G29)</f>
        <v>33.1952</v>
      </c>
      <c r="R29" s="0" t="n">
        <f aca="false">AVERAGE(H29:K29)</f>
        <v>31.530125</v>
      </c>
      <c r="S29" s="0" t="n">
        <f aca="false">AVERAGE(L29:N29)</f>
        <v>28.0054</v>
      </c>
    </row>
    <row r="30" customFormat="false" ht="12.8" hidden="false" customHeight="false" outlineLevel="0" collapsed="false">
      <c r="A30" s="0" t="s">
        <v>7</v>
      </c>
      <c r="B30" s="0" t="n">
        <v>1929</v>
      </c>
      <c r="C30" s="1" t="n">
        <v>24.9695</v>
      </c>
      <c r="D30" s="1" t="n">
        <v>26.1348</v>
      </c>
      <c r="E30" s="1" t="n">
        <v>31.5856</v>
      </c>
      <c r="F30" s="1" t="n">
        <v>33.1503</v>
      </c>
      <c r="G30" s="1" t="n">
        <v>35.217</v>
      </c>
      <c r="H30" s="1" t="n">
        <v>33.1969</v>
      </c>
      <c r="I30" s="1" t="n">
        <v>31.1021</v>
      </c>
      <c r="J30" s="1" t="n">
        <v>30.3074</v>
      </c>
      <c r="K30" s="1" t="n">
        <v>31.25</v>
      </c>
      <c r="L30" s="1" t="n">
        <v>29.9421</v>
      </c>
      <c r="M30" s="1" t="n">
        <v>28.5285</v>
      </c>
      <c r="N30" s="1" t="n">
        <v>24.7703</v>
      </c>
      <c r="O30" s="0" t="n">
        <f aca="false">AVERAGE(C30:N30)</f>
        <v>30.012875</v>
      </c>
      <c r="P30" s="0" t="n">
        <f aca="false">AVERAGE(C30:D30)</f>
        <v>25.55215</v>
      </c>
      <c r="Q30" s="0" t="n">
        <f aca="false">AVERAGE(E30:G30)</f>
        <v>33.3176333333333</v>
      </c>
      <c r="R30" s="0" t="n">
        <f aca="false">AVERAGE(H30:K30)</f>
        <v>31.4641</v>
      </c>
      <c r="S30" s="0" t="n">
        <f aca="false">AVERAGE(L30:N30)</f>
        <v>27.7469666666667</v>
      </c>
    </row>
    <row r="31" customFormat="false" ht="12.8" hidden="false" customHeight="false" outlineLevel="0" collapsed="false">
      <c r="A31" s="0" t="s">
        <v>7</v>
      </c>
      <c r="B31" s="0" t="n">
        <v>1930</v>
      </c>
      <c r="C31" s="1" t="n">
        <v>24.6002</v>
      </c>
      <c r="D31" s="1" t="n">
        <v>26.3078</v>
      </c>
      <c r="E31" s="1" t="n">
        <v>30.6609</v>
      </c>
      <c r="F31" s="1" t="n">
        <v>32.8677</v>
      </c>
      <c r="G31" s="1" t="n">
        <v>34.5709</v>
      </c>
      <c r="H31" s="1" t="n">
        <v>33.048</v>
      </c>
      <c r="I31" s="1" t="n">
        <v>31.0041</v>
      </c>
      <c r="J31" s="1" t="n">
        <v>30.5842</v>
      </c>
      <c r="K31" s="1" t="n">
        <v>30.9507</v>
      </c>
      <c r="L31" s="1" t="n">
        <v>30.4973</v>
      </c>
      <c r="M31" s="1" t="n">
        <v>27.6619</v>
      </c>
      <c r="N31" s="1" t="n">
        <v>25.97</v>
      </c>
      <c r="O31" s="0" t="n">
        <f aca="false">AVERAGE(C31:N31)</f>
        <v>29.8936416666667</v>
      </c>
      <c r="P31" s="0" t="n">
        <f aca="false">AVERAGE(C31:D31)</f>
        <v>25.454</v>
      </c>
      <c r="Q31" s="0" t="n">
        <f aca="false">AVERAGE(E31:G31)</f>
        <v>32.6998333333333</v>
      </c>
      <c r="R31" s="0" t="n">
        <f aca="false">AVERAGE(H31:K31)</f>
        <v>31.39675</v>
      </c>
      <c r="S31" s="0" t="n">
        <f aca="false">AVERAGE(L31:N31)</f>
        <v>28.0430666666667</v>
      </c>
    </row>
    <row r="32" customFormat="false" ht="12.8" hidden="false" customHeight="false" outlineLevel="0" collapsed="false">
      <c r="A32" s="0" t="s">
        <v>7</v>
      </c>
      <c r="B32" s="0" t="n">
        <v>1931</v>
      </c>
      <c r="C32" s="1" t="n">
        <v>26.161</v>
      </c>
      <c r="D32" s="1" t="n">
        <v>26.2972</v>
      </c>
      <c r="E32" s="1" t="n">
        <v>30.6597</v>
      </c>
      <c r="F32" s="1" t="n">
        <v>34.3356</v>
      </c>
      <c r="G32" s="1" t="n">
        <v>34.9605</v>
      </c>
      <c r="H32" s="1" t="n">
        <v>34.4244</v>
      </c>
      <c r="I32" s="1" t="n">
        <v>31.0723</v>
      </c>
      <c r="J32" s="1" t="n">
        <v>30.8139</v>
      </c>
      <c r="K32" s="1" t="n">
        <v>30.501</v>
      </c>
      <c r="L32" s="1" t="n">
        <v>30.0542</v>
      </c>
      <c r="M32" s="1" t="n">
        <v>27.9837</v>
      </c>
      <c r="N32" s="1" t="n">
        <v>25.763</v>
      </c>
      <c r="O32" s="0" t="n">
        <f aca="false">AVERAGE(C32:N32)</f>
        <v>30.2522083333333</v>
      </c>
      <c r="P32" s="0" t="n">
        <f aca="false">AVERAGE(C32:D32)</f>
        <v>26.2291</v>
      </c>
      <c r="Q32" s="0" t="n">
        <f aca="false">AVERAGE(E32:G32)</f>
        <v>33.3186</v>
      </c>
      <c r="R32" s="0" t="n">
        <f aca="false">AVERAGE(H32:K32)</f>
        <v>31.7029</v>
      </c>
      <c r="S32" s="0" t="n">
        <f aca="false">AVERAGE(L32:N32)</f>
        <v>27.9336333333333</v>
      </c>
    </row>
    <row r="33" customFormat="false" ht="12.8" hidden="false" customHeight="false" outlineLevel="0" collapsed="false">
      <c r="A33" s="0" t="s">
        <v>7</v>
      </c>
      <c r="B33" s="0" t="n">
        <v>1932</v>
      </c>
      <c r="C33" s="1" t="n">
        <v>26.026</v>
      </c>
      <c r="D33" s="1" t="n">
        <v>26.5297</v>
      </c>
      <c r="E33" s="1" t="n">
        <v>30.7353</v>
      </c>
      <c r="F33" s="1" t="n">
        <v>33.5334</v>
      </c>
      <c r="G33" s="1" t="n">
        <v>34.4335</v>
      </c>
      <c r="H33" s="1" t="n">
        <v>33.6697</v>
      </c>
      <c r="I33" s="1" t="n">
        <v>31.1839</v>
      </c>
      <c r="J33" s="1" t="n">
        <v>30.5233</v>
      </c>
      <c r="K33" s="1" t="n">
        <v>31.0081</v>
      </c>
      <c r="L33" s="1" t="n">
        <v>30.853</v>
      </c>
      <c r="M33" s="1" t="n">
        <v>28.2475</v>
      </c>
      <c r="N33" s="1" t="n">
        <v>26.0224</v>
      </c>
      <c r="O33" s="0" t="n">
        <f aca="false">AVERAGE(C33:N33)</f>
        <v>30.2304833333333</v>
      </c>
      <c r="P33" s="0" t="n">
        <f aca="false">AVERAGE(C33:D33)</f>
        <v>26.27785</v>
      </c>
      <c r="Q33" s="0" t="n">
        <f aca="false">AVERAGE(E33:G33)</f>
        <v>32.9007333333333</v>
      </c>
      <c r="R33" s="0" t="n">
        <f aca="false">AVERAGE(H33:K33)</f>
        <v>31.59625</v>
      </c>
      <c r="S33" s="0" t="n">
        <f aca="false">AVERAGE(L33:N33)</f>
        <v>28.3743</v>
      </c>
    </row>
    <row r="34" customFormat="false" ht="12.8" hidden="false" customHeight="false" outlineLevel="0" collapsed="false">
      <c r="A34" s="0" t="s">
        <v>7</v>
      </c>
      <c r="B34" s="0" t="n">
        <v>1933</v>
      </c>
      <c r="C34" s="1" t="n">
        <v>24.5991</v>
      </c>
      <c r="D34" s="1" t="n">
        <v>27.0861</v>
      </c>
      <c r="E34" s="1" t="n">
        <v>30.76</v>
      </c>
      <c r="F34" s="1" t="n">
        <v>32.5041</v>
      </c>
      <c r="G34" s="1" t="n">
        <v>33.2085</v>
      </c>
      <c r="H34" s="1" t="n">
        <v>32.5815</v>
      </c>
      <c r="I34" s="1" t="n">
        <v>30.9523</v>
      </c>
      <c r="J34" s="1" t="n">
        <v>29.8576</v>
      </c>
      <c r="K34" s="1" t="n">
        <v>30.1022</v>
      </c>
      <c r="L34" s="1" t="n">
        <v>30.0308</v>
      </c>
      <c r="M34" s="1" t="n">
        <v>28.1932</v>
      </c>
      <c r="N34" s="1" t="n">
        <v>25.805</v>
      </c>
      <c r="O34" s="0" t="n">
        <f aca="false">AVERAGE(C34:N34)</f>
        <v>29.6400333333333</v>
      </c>
      <c r="P34" s="0" t="n">
        <f aca="false">AVERAGE(C34:D34)</f>
        <v>25.8426</v>
      </c>
      <c r="Q34" s="0" t="n">
        <f aca="false">AVERAGE(E34:G34)</f>
        <v>32.1575333333333</v>
      </c>
      <c r="R34" s="0" t="n">
        <f aca="false">AVERAGE(H34:K34)</f>
        <v>30.8734</v>
      </c>
      <c r="S34" s="0" t="n">
        <f aca="false">AVERAGE(L34:N34)</f>
        <v>28.0096666666667</v>
      </c>
    </row>
    <row r="35" customFormat="false" ht="12.8" hidden="false" customHeight="false" outlineLevel="0" collapsed="false">
      <c r="A35" s="0" t="s">
        <v>7</v>
      </c>
      <c r="B35" s="0" t="n">
        <v>1934</v>
      </c>
      <c r="C35" s="1" t="n">
        <v>24.3613</v>
      </c>
      <c r="D35" s="1" t="n">
        <v>27.6685</v>
      </c>
      <c r="E35" s="1" t="n">
        <v>30.3644</v>
      </c>
      <c r="F35" s="1" t="n">
        <v>33.6596</v>
      </c>
      <c r="G35" s="1" t="n">
        <v>34.9803</v>
      </c>
      <c r="H35" s="1" t="n">
        <v>33.1957</v>
      </c>
      <c r="I35" s="1" t="n">
        <v>31.0616</v>
      </c>
      <c r="J35" s="1" t="n">
        <v>30.2066</v>
      </c>
      <c r="K35" s="1" t="n">
        <v>30.8836</v>
      </c>
      <c r="L35" s="1" t="n">
        <v>30.5503</v>
      </c>
      <c r="M35" s="1" t="n">
        <v>27.7439</v>
      </c>
      <c r="N35" s="1" t="n">
        <v>25.5541</v>
      </c>
      <c r="O35" s="0" t="n">
        <f aca="false">AVERAGE(C35:N35)</f>
        <v>30.0191583333333</v>
      </c>
      <c r="P35" s="0" t="n">
        <f aca="false">AVERAGE(C35:D35)</f>
        <v>26.0149</v>
      </c>
      <c r="Q35" s="0" t="n">
        <f aca="false">AVERAGE(E35:G35)</f>
        <v>33.0014333333333</v>
      </c>
      <c r="R35" s="0" t="n">
        <f aca="false">AVERAGE(H35:K35)</f>
        <v>31.336875</v>
      </c>
      <c r="S35" s="0" t="n">
        <f aca="false">AVERAGE(L35:N35)</f>
        <v>27.9494333333333</v>
      </c>
    </row>
    <row r="36" customFormat="false" ht="12.8" hidden="false" customHeight="false" outlineLevel="0" collapsed="false">
      <c r="A36" s="0" t="s">
        <v>7</v>
      </c>
      <c r="B36" s="0" t="n">
        <v>1935</v>
      </c>
      <c r="C36" s="1" t="n">
        <v>24.0073</v>
      </c>
      <c r="D36" s="1" t="n">
        <v>27.0059</v>
      </c>
      <c r="E36" s="1" t="n">
        <v>30.9448</v>
      </c>
      <c r="F36" s="1" t="n">
        <v>32.2443</v>
      </c>
      <c r="G36" s="1" t="n">
        <v>35.6632</v>
      </c>
      <c r="H36" s="1" t="n">
        <v>34.0143</v>
      </c>
      <c r="I36" s="1" t="n">
        <v>30.8202</v>
      </c>
      <c r="J36" s="1" t="n">
        <v>30.0713</v>
      </c>
      <c r="K36" s="1" t="n">
        <v>30.1755</v>
      </c>
      <c r="L36" s="1" t="n">
        <v>30.7226</v>
      </c>
      <c r="M36" s="1" t="n">
        <v>28.449</v>
      </c>
      <c r="N36" s="1" t="n">
        <v>25.7762</v>
      </c>
      <c r="O36" s="0" t="n">
        <f aca="false">AVERAGE(C36:N36)</f>
        <v>29.9912166666667</v>
      </c>
      <c r="P36" s="0" t="n">
        <f aca="false">AVERAGE(C36:D36)</f>
        <v>25.5066</v>
      </c>
      <c r="Q36" s="0" t="n">
        <f aca="false">AVERAGE(E36:G36)</f>
        <v>32.9507666666667</v>
      </c>
      <c r="R36" s="0" t="n">
        <f aca="false">AVERAGE(H36:K36)</f>
        <v>31.270325</v>
      </c>
      <c r="S36" s="0" t="n">
        <f aca="false">AVERAGE(L36:N36)</f>
        <v>28.3159333333333</v>
      </c>
    </row>
    <row r="37" customFormat="false" ht="12.8" hidden="false" customHeight="false" outlineLevel="0" collapsed="false">
      <c r="A37" s="0" t="s">
        <v>7</v>
      </c>
      <c r="B37" s="0" t="n">
        <v>1936</v>
      </c>
      <c r="C37" s="1" t="n">
        <v>24.957</v>
      </c>
      <c r="D37" s="1" t="n">
        <v>26.5389</v>
      </c>
      <c r="E37" s="1" t="n">
        <v>30.2838</v>
      </c>
      <c r="F37" s="1" t="n">
        <v>33.2887</v>
      </c>
      <c r="G37" s="1" t="n">
        <v>34.9242</v>
      </c>
      <c r="H37" s="1" t="n">
        <v>31.9257</v>
      </c>
      <c r="I37" s="1" t="n">
        <v>30.7833</v>
      </c>
      <c r="J37" s="1" t="n">
        <v>30.4599</v>
      </c>
      <c r="K37" s="1" t="n">
        <v>30.7245</v>
      </c>
      <c r="L37" s="1" t="n">
        <v>30.6998</v>
      </c>
      <c r="M37" s="1" t="n">
        <v>27.9064</v>
      </c>
      <c r="N37" s="1" t="n">
        <v>25.4008</v>
      </c>
      <c r="O37" s="0" t="n">
        <f aca="false">AVERAGE(C37:N37)</f>
        <v>29.8244166666667</v>
      </c>
      <c r="P37" s="0" t="n">
        <f aca="false">AVERAGE(C37:D37)</f>
        <v>25.74795</v>
      </c>
      <c r="Q37" s="0" t="n">
        <f aca="false">AVERAGE(E37:G37)</f>
        <v>32.8322333333333</v>
      </c>
      <c r="R37" s="0" t="n">
        <f aca="false">AVERAGE(H37:K37)</f>
        <v>30.97335</v>
      </c>
      <c r="S37" s="0" t="n">
        <f aca="false">AVERAGE(L37:N37)</f>
        <v>28.0023333333333</v>
      </c>
    </row>
    <row r="38" customFormat="false" ht="12.8" hidden="false" customHeight="false" outlineLevel="0" collapsed="false">
      <c r="A38" s="0" t="s">
        <v>7</v>
      </c>
      <c r="B38" s="0" t="n">
        <v>1937</v>
      </c>
      <c r="C38" s="1" t="n">
        <v>25.0483</v>
      </c>
      <c r="D38" s="1" t="n">
        <v>26.5247</v>
      </c>
      <c r="E38" s="1" t="n">
        <v>30.0042</v>
      </c>
      <c r="F38" s="1" t="n">
        <v>32.6997</v>
      </c>
      <c r="G38" s="1" t="n">
        <v>34.7537</v>
      </c>
      <c r="H38" s="1" t="n">
        <v>33.7753</v>
      </c>
      <c r="I38" s="1" t="n">
        <v>30.6801</v>
      </c>
      <c r="J38" s="1" t="n">
        <v>30.746</v>
      </c>
      <c r="K38" s="1" t="n">
        <v>30.9167</v>
      </c>
      <c r="L38" s="1" t="n">
        <v>30.1146</v>
      </c>
      <c r="M38" s="1" t="n">
        <v>28.2819</v>
      </c>
      <c r="N38" s="1" t="n">
        <v>24.9798</v>
      </c>
      <c r="O38" s="0" t="n">
        <f aca="false">AVERAGE(C38:N38)</f>
        <v>29.8770833333333</v>
      </c>
      <c r="P38" s="0" t="n">
        <f aca="false">AVERAGE(C38:D38)</f>
        <v>25.7865</v>
      </c>
      <c r="Q38" s="0" t="n">
        <f aca="false">AVERAGE(E38:G38)</f>
        <v>32.4858666666667</v>
      </c>
      <c r="R38" s="0" t="n">
        <f aca="false">AVERAGE(H38:K38)</f>
        <v>31.529525</v>
      </c>
      <c r="S38" s="0" t="n">
        <f aca="false">AVERAGE(L38:N38)</f>
        <v>27.7921</v>
      </c>
    </row>
    <row r="39" customFormat="false" ht="12.8" hidden="false" customHeight="false" outlineLevel="0" collapsed="false">
      <c r="A39" s="0" t="s">
        <v>7</v>
      </c>
      <c r="B39" s="0" t="n">
        <v>1938</v>
      </c>
      <c r="C39" s="1" t="n">
        <v>25.1417</v>
      </c>
      <c r="D39" s="1" t="n">
        <v>25.9947</v>
      </c>
      <c r="E39" s="1" t="n">
        <v>31.2952</v>
      </c>
      <c r="F39" s="1" t="n">
        <v>34.2118</v>
      </c>
      <c r="G39" s="1" t="n">
        <v>34.8696</v>
      </c>
      <c r="H39" s="1" t="n">
        <v>31.6232</v>
      </c>
      <c r="I39" s="1" t="n">
        <v>30.7615</v>
      </c>
      <c r="J39" s="1" t="n">
        <v>30.4566</v>
      </c>
      <c r="K39" s="1" t="n">
        <v>30.8843</v>
      </c>
      <c r="L39" s="1" t="n">
        <v>30.513</v>
      </c>
      <c r="M39" s="1" t="n">
        <v>27.6775</v>
      </c>
      <c r="N39" s="1" t="n">
        <v>25.9092</v>
      </c>
      <c r="O39" s="0" t="n">
        <f aca="false">AVERAGE(C39:N39)</f>
        <v>29.9448583333333</v>
      </c>
      <c r="P39" s="0" t="n">
        <f aca="false">AVERAGE(C39:D39)</f>
        <v>25.5682</v>
      </c>
      <c r="Q39" s="0" t="n">
        <f aca="false">AVERAGE(E39:G39)</f>
        <v>33.4588666666667</v>
      </c>
      <c r="R39" s="0" t="n">
        <f aca="false">AVERAGE(H39:K39)</f>
        <v>30.9314</v>
      </c>
      <c r="S39" s="0" t="n">
        <f aca="false">AVERAGE(L39:N39)</f>
        <v>28.0332333333333</v>
      </c>
    </row>
    <row r="40" customFormat="false" ht="12.8" hidden="false" customHeight="false" outlineLevel="0" collapsed="false">
      <c r="A40" s="0" t="s">
        <v>7</v>
      </c>
      <c r="B40" s="0" t="n">
        <v>1939</v>
      </c>
      <c r="C40" s="1" t="n">
        <v>25.6822</v>
      </c>
      <c r="D40" s="1" t="n">
        <v>26.8921</v>
      </c>
      <c r="E40" s="1" t="n">
        <v>29.4488</v>
      </c>
      <c r="F40" s="1" t="n">
        <v>33.0991</v>
      </c>
      <c r="G40" s="1" t="n">
        <v>35.2319</v>
      </c>
      <c r="H40" s="1" t="n">
        <v>33.1685</v>
      </c>
      <c r="I40" s="1" t="n">
        <v>30.893</v>
      </c>
      <c r="J40" s="1" t="n">
        <v>30.8372</v>
      </c>
      <c r="K40" s="1" t="n">
        <v>30.7813</v>
      </c>
      <c r="L40" s="1" t="n">
        <v>30.4974</v>
      </c>
      <c r="M40" s="1" t="n">
        <v>28.2454</v>
      </c>
      <c r="N40" s="1" t="n">
        <v>26.0628</v>
      </c>
      <c r="O40" s="0" t="n">
        <f aca="false">AVERAGE(C40:N40)</f>
        <v>30.069975</v>
      </c>
      <c r="P40" s="0" t="n">
        <f aca="false">AVERAGE(C40:D40)</f>
        <v>26.28715</v>
      </c>
      <c r="Q40" s="0" t="n">
        <f aca="false">AVERAGE(E40:G40)</f>
        <v>32.5932666666667</v>
      </c>
      <c r="R40" s="0" t="n">
        <f aca="false">AVERAGE(H40:K40)</f>
        <v>31.42</v>
      </c>
      <c r="S40" s="0" t="n">
        <f aca="false">AVERAGE(L40:N40)</f>
        <v>28.2685333333333</v>
      </c>
    </row>
    <row r="41" customFormat="false" ht="12.8" hidden="false" customHeight="false" outlineLevel="0" collapsed="false">
      <c r="A41" s="0" t="s">
        <v>7</v>
      </c>
      <c r="B41" s="0" t="n">
        <v>1940</v>
      </c>
      <c r="C41" s="1" t="n">
        <v>25.1014</v>
      </c>
      <c r="D41" s="1" t="n">
        <v>26.6216</v>
      </c>
      <c r="E41" s="1" t="n">
        <v>28.718</v>
      </c>
      <c r="F41" s="1" t="n">
        <v>33.1356</v>
      </c>
      <c r="G41" s="1" t="n">
        <v>34.6314</v>
      </c>
      <c r="H41" s="1" t="n">
        <v>33.3422</v>
      </c>
      <c r="I41" s="1" t="n">
        <v>31.0135</v>
      </c>
      <c r="J41" s="1" t="n">
        <v>30.3867</v>
      </c>
      <c r="K41" s="1" t="n">
        <v>31.0006</v>
      </c>
      <c r="L41" s="1" t="n">
        <v>31.2975</v>
      </c>
      <c r="M41" s="1" t="n">
        <v>28.659</v>
      </c>
      <c r="N41" s="1" t="n">
        <v>25.4286</v>
      </c>
      <c r="O41" s="0" t="n">
        <f aca="false">AVERAGE(C41:N41)</f>
        <v>29.944675</v>
      </c>
      <c r="P41" s="0" t="n">
        <f aca="false">AVERAGE(C41:D41)</f>
        <v>25.8615</v>
      </c>
      <c r="Q41" s="0" t="n">
        <f aca="false">AVERAGE(E41:G41)</f>
        <v>32.1616666666667</v>
      </c>
      <c r="R41" s="0" t="n">
        <f aca="false">AVERAGE(H41:K41)</f>
        <v>31.43575</v>
      </c>
      <c r="S41" s="0" t="n">
        <f aca="false">AVERAGE(L41:N41)</f>
        <v>28.4617</v>
      </c>
    </row>
    <row r="42" customFormat="false" ht="12.8" hidden="false" customHeight="false" outlineLevel="0" collapsed="false">
      <c r="A42" s="0" t="s">
        <v>7</v>
      </c>
      <c r="B42" s="0" t="n">
        <v>1941</v>
      </c>
      <c r="C42" s="1" t="n">
        <v>24.8524</v>
      </c>
      <c r="D42" s="1" t="n">
        <v>27.2866</v>
      </c>
      <c r="E42" s="1" t="n">
        <v>31.7303</v>
      </c>
      <c r="F42" s="1" t="n">
        <v>34.4512</v>
      </c>
      <c r="G42" s="1" t="n">
        <v>35.1189</v>
      </c>
      <c r="H42" s="1" t="n">
        <v>33.2334</v>
      </c>
      <c r="I42" s="1" t="n">
        <v>31.6082</v>
      </c>
      <c r="J42" s="1" t="n">
        <v>31.1649</v>
      </c>
      <c r="K42" s="1" t="n">
        <v>31.0289</v>
      </c>
      <c r="L42" s="1" t="n">
        <v>31.3873</v>
      </c>
      <c r="M42" s="1" t="n">
        <v>28.6246</v>
      </c>
      <c r="N42" s="1" t="n">
        <v>26.6231</v>
      </c>
      <c r="O42" s="0" t="n">
        <f aca="false">AVERAGE(C42:N42)</f>
        <v>30.5924833333333</v>
      </c>
      <c r="P42" s="0" t="n">
        <f aca="false">AVERAGE(C42:D42)</f>
        <v>26.0695</v>
      </c>
      <c r="Q42" s="0" t="n">
        <f aca="false">AVERAGE(E42:G42)</f>
        <v>33.7668</v>
      </c>
      <c r="R42" s="0" t="n">
        <f aca="false">AVERAGE(H42:K42)</f>
        <v>31.75885</v>
      </c>
      <c r="S42" s="0" t="n">
        <f aca="false">AVERAGE(L42:N42)</f>
        <v>28.8783333333333</v>
      </c>
    </row>
    <row r="43" customFormat="false" ht="12.8" hidden="false" customHeight="false" outlineLevel="0" collapsed="false">
      <c r="A43" s="0" t="s">
        <v>7</v>
      </c>
      <c r="B43" s="0" t="n">
        <v>1942</v>
      </c>
      <c r="C43" s="1" t="n">
        <v>24.7912</v>
      </c>
      <c r="D43" s="1" t="n">
        <v>26.9963</v>
      </c>
      <c r="E43" s="1" t="n">
        <v>31.3056</v>
      </c>
      <c r="F43" s="1" t="n">
        <v>33.7612</v>
      </c>
      <c r="G43" s="1" t="n">
        <v>35.6033</v>
      </c>
      <c r="H43" s="1" t="n">
        <v>34.5466</v>
      </c>
      <c r="I43" s="1" t="n">
        <v>31.003</v>
      </c>
      <c r="J43" s="1" t="n">
        <v>30.2385</v>
      </c>
      <c r="K43" s="1" t="n">
        <v>30.4594</v>
      </c>
      <c r="L43" s="1" t="n">
        <v>31.2691</v>
      </c>
      <c r="M43" s="1" t="n">
        <v>28.8457</v>
      </c>
      <c r="N43" s="1" t="n">
        <v>25.0039</v>
      </c>
      <c r="O43" s="0" t="n">
        <f aca="false">AVERAGE(C43:N43)</f>
        <v>30.31865</v>
      </c>
      <c r="P43" s="0" t="n">
        <f aca="false">AVERAGE(C43:D43)</f>
        <v>25.89375</v>
      </c>
      <c r="Q43" s="0" t="n">
        <f aca="false">AVERAGE(E43:G43)</f>
        <v>33.5567</v>
      </c>
      <c r="R43" s="0" t="n">
        <f aca="false">AVERAGE(H43:K43)</f>
        <v>31.561875</v>
      </c>
      <c r="S43" s="0" t="n">
        <f aca="false">AVERAGE(L43:N43)</f>
        <v>28.3729</v>
      </c>
    </row>
    <row r="44" customFormat="false" ht="12.8" hidden="false" customHeight="false" outlineLevel="0" collapsed="false">
      <c r="A44" s="0" t="s">
        <v>7</v>
      </c>
      <c r="B44" s="0" t="n">
        <v>1943</v>
      </c>
      <c r="C44" s="1" t="n">
        <v>24.4697</v>
      </c>
      <c r="D44" s="1" t="n">
        <v>26.6285</v>
      </c>
      <c r="E44" s="1" t="n">
        <v>30.8164</v>
      </c>
      <c r="F44" s="1" t="n">
        <v>32.3893</v>
      </c>
      <c r="G44" s="1" t="n">
        <v>34.7561</v>
      </c>
      <c r="H44" s="1" t="n">
        <v>33.2321</v>
      </c>
      <c r="I44" s="1" t="n">
        <v>31.0978</v>
      </c>
      <c r="J44" s="1" t="n">
        <v>30.2886</v>
      </c>
      <c r="K44" s="1" t="n">
        <v>30.5053</v>
      </c>
      <c r="L44" s="1" t="n">
        <v>30.5264</v>
      </c>
      <c r="M44" s="1" t="n">
        <v>28.8681</v>
      </c>
      <c r="N44" s="1" t="n">
        <v>26.1133</v>
      </c>
      <c r="O44" s="0" t="n">
        <f aca="false">AVERAGE(C44:N44)</f>
        <v>29.9743</v>
      </c>
      <c r="P44" s="0" t="n">
        <f aca="false">AVERAGE(C44:D44)</f>
        <v>25.5491</v>
      </c>
      <c r="Q44" s="0" t="n">
        <f aca="false">AVERAGE(E44:G44)</f>
        <v>32.6539333333333</v>
      </c>
      <c r="R44" s="0" t="n">
        <f aca="false">AVERAGE(H44:K44)</f>
        <v>31.28095</v>
      </c>
      <c r="S44" s="0" t="n">
        <f aca="false">AVERAGE(L44:N44)</f>
        <v>28.5026</v>
      </c>
    </row>
    <row r="45" customFormat="false" ht="12.8" hidden="false" customHeight="false" outlineLevel="0" collapsed="false">
      <c r="A45" s="0" t="s">
        <v>7</v>
      </c>
      <c r="B45" s="0" t="n">
        <v>1944</v>
      </c>
      <c r="C45" s="1" t="n">
        <v>24.4333</v>
      </c>
      <c r="D45" s="1" t="n">
        <v>25.7063</v>
      </c>
      <c r="E45" s="1" t="n">
        <v>29.4218</v>
      </c>
      <c r="F45" s="1" t="n">
        <v>32.473</v>
      </c>
      <c r="G45" s="1" t="n">
        <v>35.7678</v>
      </c>
      <c r="H45" s="1" t="n">
        <v>34.1148</v>
      </c>
      <c r="I45" s="1" t="n">
        <v>30.9824</v>
      </c>
      <c r="J45" s="1" t="n">
        <v>30.7198</v>
      </c>
      <c r="K45" s="1" t="n">
        <v>30.8959</v>
      </c>
      <c r="L45" s="1" t="n">
        <v>30.6244</v>
      </c>
      <c r="M45" s="1" t="n">
        <v>28.2529</v>
      </c>
      <c r="N45" s="1" t="n">
        <v>26.0968</v>
      </c>
      <c r="O45" s="0" t="n">
        <f aca="false">AVERAGE(C45:N45)</f>
        <v>29.9574333333333</v>
      </c>
      <c r="P45" s="0" t="n">
        <f aca="false">AVERAGE(C45:D45)</f>
        <v>25.0698</v>
      </c>
      <c r="Q45" s="0" t="n">
        <f aca="false">AVERAGE(E45:G45)</f>
        <v>32.5542</v>
      </c>
      <c r="R45" s="0" t="n">
        <f aca="false">AVERAGE(H45:K45)</f>
        <v>31.678225</v>
      </c>
      <c r="S45" s="0" t="n">
        <f aca="false">AVERAGE(L45:N45)</f>
        <v>28.3247</v>
      </c>
    </row>
    <row r="46" customFormat="false" ht="12.8" hidden="false" customHeight="false" outlineLevel="0" collapsed="false">
      <c r="A46" s="0" t="s">
        <v>7</v>
      </c>
      <c r="B46" s="0" t="n">
        <v>1945</v>
      </c>
      <c r="C46" s="1" t="n">
        <v>23.597</v>
      </c>
      <c r="D46" s="1" t="n">
        <v>26.6203</v>
      </c>
      <c r="E46" s="1" t="n">
        <v>31.1351</v>
      </c>
      <c r="F46" s="1" t="n">
        <v>32.6584</v>
      </c>
      <c r="G46" s="1" t="n">
        <v>35.1746</v>
      </c>
      <c r="H46" s="1" t="n">
        <v>34.433</v>
      </c>
      <c r="I46" s="1" t="n">
        <v>31.1664</v>
      </c>
      <c r="J46" s="1" t="n">
        <v>30.7772</v>
      </c>
      <c r="K46" s="1" t="n">
        <v>30.7485</v>
      </c>
      <c r="L46" s="1" t="n">
        <v>30.0811</v>
      </c>
      <c r="M46" s="1" t="n">
        <v>28.125</v>
      </c>
      <c r="N46" s="1" t="n">
        <v>24.9219</v>
      </c>
      <c r="O46" s="0" t="n">
        <f aca="false">AVERAGE(C46:N46)</f>
        <v>29.9532083333333</v>
      </c>
      <c r="P46" s="0" t="n">
        <f aca="false">AVERAGE(C46:D46)</f>
        <v>25.10865</v>
      </c>
      <c r="Q46" s="0" t="n">
        <f aca="false">AVERAGE(E46:G46)</f>
        <v>32.9893666666667</v>
      </c>
      <c r="R46" s="0" t="n">
        <f aca="false">AVERAGE(H46:K46)</f>
        <v>31.781275</v>
      </c>
      <c r="S46" s="0" t="n">
        <f aca="false">AVERAGE(L46:N46)</f>
        <v>27.7093333333333</v>
      </c>
    </row>
    <row r="47" customFormat="false" ht="12.8" hidden="false" customHeight="false" outlineLevel="0" collapsed="false">
      <c r="A47" s="0" t="s">
        <v>7</v>
      </c>
      <c r="B47" s="0" t="n">
        <v>1946</v>
      </c>
      <c r="C47" s="1" t="n">
        <v>25.9746</v>
      </c>
      <c r="D47" s="1" t="n">
        <v>28.2761</v>
      </c>
      <c r="E47" s="1" t="n">
        <v>30.7409</v>
      </c>
      <c r="F47" s="1" t="n">
        <v>33.3028</v>
      </c>
      <c r="G47" s="1" t="n">
        <v>34.6193</v>
      </c>
      <c r="H47" s="1" t="n">
        <v>32.9077</v>
      </c>
      <c r="I47" s="1" t="n">
        <v>30.9972</v>
      </c>
      <c r="J47" s="1" t="n">
        <v>30.4302</v>
      </c>
      <c r="K47" s="1" t="n">
        <v>30.9685</v>
      </c>
      <c r="L47" s="1" t="n">
        <v>30.7166</v>
      </c>
      <c r="M47" s="1" t="n">
        <v>27.9564</v>
      </c>
      <c r="N47" s="1" t="n">
        <v>25.8951</v>
      </c>
      <c r="O47" s="0" t="n">
        <f aca="false">AVERAGE(C47:N47)</f>
        <v>30.2321166666667</v>
      </c>
      <c r="P47" s="0" t="n">
        <f aca="false">AVERAGE(C47:D47)</f>
        <v>27.12535</v>
      </c>
      <c r="Q47" s="0" t="n">
        <f aca="false">AVERAGE(E47:G47)</f>
        <v>32.8876666666667</v>
      </c>
      <c r="R47" s="0" t="n">
        <f aca="false">AVERAGE(H47:K47)</f>
        <v>31.3259</v>
      </c>
      <c r="S47" s="0" t="n">
        <f aca="false">AVERAGE(L47:N47)</f>
        <v>28.1893666666667</v>
      </c>
    </row>
    <row r="48" customFormat="false" ht="12.8" hidden="false" customHeight="false" outlineLevel="0" collapsed="false">
      <c r="A48" s="0" t="s">
        <v>7</v>
      </c>
      <c r="B48" s="0" t="n">
        <v>1947</v>
      </c>
      <c r="C48" s="1" t="n">
        <v>24.8099</v>
      </c>
      <c r="D48" s="1" t="n">
        <v>27.3129</v>
      </c>
      <c r="E48" s="1" t="n">
        <v>30.7442</v>
      </c>
      <c r="F48" s="1" t="n">
        <v>33.7899</v>
      </c>
      <c r="G48" s="1" t="n">
        <v>35.4571</v>
      </c>
      <c r="H48" s="1" t="n">
        <v>34.0943</v>
      </c>
      <c r="I48" s="1" t="n">
        <v>31.2363</v>
      </c>
      <c r="J48" s="1" t="n">
        <v>30.8495</v>
      </c>
      <c r="K48" s="1" t="n">
        <v>30.1048</v>
      </c>
      <c r="L48" s="1" t="n">
        <v>29.9294</v>
      </c>
      <c r="M48" s="1" t="n">
        <v>28.7896</v>
      </c>
      <c r="N48" s="1" t="n">
        <v>25.9056</v>
      </c>
      <c r="O48" s="0" t="n">
        <f aca="false">AVERAGE(C48:N48)</f>
        <v>30.2519583333333</v>
      </c>
      <c r="P48" s="0" t="n">
        <f aca="false">AVERAGE(C48:D48)</f>
        <v>26.0614</v>
      </c>
      <c r="Q48" s="0" t="n">
        <f aca="false">AVERAGE(E48:G48)</f>
        <v>33.3304</v>
      </c>
      <c r="R48" s="0" t="n">
        <f aca="false">AVERAGE(H48:K48)</f>
        <v>31.571225</v>
      </c>
      <c r="S48" s="0" t="n">
        <f aca="false">AVERAGE(L48:N48)</f>
        <v>28.2082</v>
      </c>
    </row>
    <row r="49" customFormat="false" ht="12.8" hidden="false" customHeight="false" outlineLevel="0" collapsed="false">
      <c r="A49" s="0" t="s">
        <v>7</v>
      </c>
      <c r="B49" s="0" t="n">
        <v>1948</v>
      </c>
      <c r="C49" s="1" t="n">
        <v>24.9081</v>
      </c>
      <c r="D49" s="1" t="n">
        <v>26.6646</v>
      </c>
      <c r="E49" s="1" t="n">
        <v>30.3615</v>
      </c>
      <c r="F49" s="1" t="n">
        <v>33.8313</v>
      </c>
      <c r="G49" s="1" t="n">
        <v>35.2263</v>
      </c>
      <c r="H49" s="1" t="n">
        <v>33.8204</v>
      </c>
      <c r="I49" s="1" t="n">
        <v>31.0957</v>
      </c>
      <c r="J49" s="1" t="n">
        <v>30.3071</v>
      </c>
      <c r="K49" s="1" t="n">
        <v>30.7213</v>
      </c>
      <c r="L49" s="1" t="n">
        <v>30.4995</v>
      </c>
      <c r="M49" s="1" t="n">
        <v>27.8826</v>
      </c>
      <c r="N49" s="1" t="n">
        <v>25.5035</v>
      </c>
      <c r="O49" s="0" t="n">
        <f aca="false">AVERAGE(C49:N49)</f>
        <v>30.0684916666667</v>
      </c>
      <c r="P49" s="0" t="n">
        <f aca="false">AVERAGE(C49:D49)</f>
        <v>25.78635</v>
      </c>
      <c r="Q49" s="0" t="n">
        <f aca="false">AVERAGE(E49:G49)</f>
        <v>33.1397</v>
      </c>
      <c r="R49" s="0" t="n">
        <f aca="false">AVERAGE(H49:K49)</f>
        <v>31.486125</v>
      </c>
      <c r="S49" s="0" t="n">
        <f aca="false">AVERAGE(L49:N49)</f>
        <v>27.9618666666667</v>
      </c>
    </row>
    <row r="50" customFormat="false" ht="12.8" hidden="false" customHeight="false" outlineLevel="0" collapsed="false">
      <c r="A50" s="0" t="s">
        <v>7</v>
      </c>
      <c r="B50" s="0" t="n">
        <v>1949</v>
      </c>
      <c r="C50" s="1" t="n">
        <v>26.0002</v>
      </c>
      <c r="D50" s="1" t="n">
        <v>26.9173</v>
      </c>
      <c r="E50" s="1" t="n">
        <v>31.0344</v>
      </c>
      <c r="F50" s="1" t="n">
        <v>33.4194</v>
      </c>
      <c r="G50" s="1" t="n">
        <v>34.4044</v>
      </c>
      <c r="H50" s="1" t="n">
        <v>33.1595</v>
      </c>
      <c r="I50" s="1" t="n">
        <v>30.9318</v>
      </c>
      <c r="J50" s="1" t="n">
        <v>30.5703</v>
      </c>
      <c r="K50" s="1" t="n">
        <v>30.7176</v>
      </c>
      <c r="L50" s="1" t="n">
        <v>30.5302</v>
      </c>
      <c r="M50" s="1" t="n">
        <v>27.9723</v>
      </c>
      <c r="N50" s="1" t="n">
        <v>25.7456</v>
      </c>
      <c r="O50" s="0" t="n">
        <f aca="false">AVERAGE(C50:N50)</f>
        <v>30.1169166666667</v>
      </c>
      <c r="P50" s="0" t="n">
        <f aca="false">AVERAGE(C50:D50)</f>
        <v>26.45875</v>
      </c>
      <c r="Q50" s="0" t="n">
        <f aca="false">AVERAGE(E50:G50)</f>
        <v>32.9527333333333</v>
      </c>
      <c r="R50" s="0" t="n">
        <f aca="false">AVERAGE(H50:K50)</f>
        <v>31.3448</v>
      </c>
      <c r="S50" s="0" t="n">
        <f aca="false">AVERAGE(L50:N50)</f>
        <v>28.0827</v>
      </c>
    </row>
    <row r="51" customFormat="false" ht="12.8" hidden="false" customHeight="false" outlineLevel="0" collapsed="false">
      <c r="A51" s="0" t="s">
        <v>7</v>
      </c>
      <c r="B51" s="0" t="n">
        <v>1950</v>
      </c>
      <c r="C51" s="1" t="n">
        <v>25.5219</v>
      </c>
      <c r="D51" s="1" t="n">
        <v>26.3111</v>
      </c>
      <c r="E51" s="1" t="n">
        <v>29.8015</v>
      </c>
      <c r="F51" s="1" t="n">
        <v>33.4152</v>
      </c>
      <c r="G51" s="1" t="n">
        <v>34.9986</v>
      </c>
      <c r="H51" s="1" t="n">
        <v>33.2044</v>
      </c>
      <c r="I51" s="1" t="n">
        <v>30.5909</v>
      </c>
      <c r="J51" s="1" t="n">
        <v>30.3176</v>
      </c>
      <c r="K51" s="1" t="n">
        <v>30.2411</v>
      </c>
      <c r="L51" s="1" t="n">
        <v>30.3962</v>
      </c>
      <c r="M51" s="1" t="n">
        <v>28.1487</v>
      </c>
      <c r="N51" s="1" t="n">
        <v>25.5484</v>
      </c>
      <c r="O51" s="0" t="n">
        <f aca="false">AVERAGE(C51:N51)</f>
        <v>29.8746333333333</v>
      </c>
      <c r="P51" s="0" t="n">
        <f aca="false">AVERAGE(C51:D51)</f>
        <v>25.9165</v>
      </c>
      <c r="Q51" s="0" t="n">
        <f aca="false">AVERAGE(E51:G51)</f>
        <v>32.7384333333333</v>
      </c>
      <c r="R51" s="0" t="n">
        <f aca="false">AVERAGE(H51:K51)</f>
        <v>31.0885</v>
      </c>
      <c r="S51" s="0" t="n">
        <f aca="false">AVERAGE(L51:N51)</f>
        <v>28.0311</v>
      </c>
    </row>
    <row r="52" customFormat="false" ht="12.8" hidden="false" customHeight="false" outlineLevel="0" collapsed="false">
      <c r="A52" s="0" t="s">
        <v>7</v>
      </c>
      <c r="B52" s="0" t="n">
        <v>1951</v>
      </c>
      <c r="C52" s="1" t="n">
        <v>25.239</v>
      </c>
      <c r="D52" s="1" t="n">
        <v>27.3535</v>
      </c>
      <c r="E52" s="1" t="n">
        <v>30.7436</v>
      </c>
      <c r="F52" s="1" t="n">
        <v>32.3312</v>
      </c>
      <c r="G52" s="1" t="n">
        <v>34.7686</v>
      </c>
      <c r="H52" s="1" t="n">
        <v>33.275</v>
      </c>
      <c r="I52" s="1" t="n">
        <v>31.5551</v>
      </c>
      <c r="J52" s="1" t="n">
        <v>30.8972</v>
      </c>
      <c r="K52" s="1" t="n">
        <v>31.6581</v>
      </c>
      <c r="L52" s="1" t="n">
        <v>31.7229</v>
      </c>
      <c r="M52" s="1" t="n">
        <v>29.0375</v>
      </c>
      <c r="N52" s="1" t="n">
        <v>26.4695</v>
      </c>
      <c r="O52" s="0" t="n">
        <f aca="false">AVERAGE(C52:N52)</f>
        <v>30.4209333333333</v>
      </c>
      <c r="P52" s="0" t="n">
        <f aca="false">AVERAGE(C52:D52)</f>
        <v>26.29625</v>
      </c>
      <c r="Q52" s="0" t="n">
        <f aca="false">AVERAGE(E52:G52)</f>
        <v>32.6144666666667</v>
      </c>
      <c r="R52" s="0" t="n">
        <f aca="false">AVERAGE(H52:K52)</f>
        <v>31.84635</v>
      </c>
      <c r="S52" s="0" t="n">
        <f aca="false">AVERAGE(L52:N52)</f>
        <v>29.0766333333333</v>
      </c>
    </row>
    <row r="53" customFormat="false" ht="12.8" hidden="false" customHeight="false" outlineLevel="0" collapsed="false">
      <c r="A53" s="0" t="s">
        <v>7</v>
      </c>
      <c r="B53" s="0" t="n">
        <v>1952</v>
      </c>
      <c r="C53" s="1" t="n">
        <v>26.1287</v>
      </c>
      <c r="D53" s="1" t="n">
        <v>28.3198</v>
      </c>
      <c r="E53" s="1" t="n">
        <v>29.9723</v>
      </c>
      <c r="F53" s="1" t="n">
        <v>33.9321</v>
      </c>
      <c r="G53" s="1" t="n">
        <v>34.7887</v>
      </c>
      <c r="H53" s="1" t="n">
        <v>33.5656</v>
      </c>
      <c r="I53" s="1" t="n">
        <v>31.248</v>
      </c>
      <c r="J53" s="1" t="n">
        <v>30.3341</v>
      </c>
      <c r="K53" s="1" t="n">
        <v>31.1768</v>
      </c>
      <c r="L53" s="1" t="n">
        <v>30.7977</v>
      </c>
      <c r="M53" s="1" t="n">
        <v>28.6363</v>
      </c>
      <c r="N53" s="1" t="n">
        <v>26.1628</v>
      </c>
      <c r="O53" s="0" t="n">
        <f aca="false">AVERAGE(C53:N53)</f>
        <v>30.4219083333333</v>
      </c>
      <c r="P53" s="0" t="n">
        <f aca="false">AVERAGE(C53:D53)</f>
        <v>27.22425</v>
      </c>
      <c r="Q53" s="0" t="n">
        <f aca="false">AVERAGE(E53:G53)</f>
        <v>32.8977</v>
      </c>
      <c r="R53" s="0" t="n">
        <f aca="false">AVERAGE(H53:K53)</f>
        <v>31.581125</v>
      </c>
      <c r="S53" s="0" t="n">
        <f aca="false">AVERAGE(L53:N53)</f>
        <v>28.5322666666667</v>
      </c>
    </row>
    <row r="54" customFormat="false" ht="12.8" hidden="false" customHeight="false" outlineLevel="0" collapsed="false">
      <c r="A54" s="0" t="s">
        <v>7</v>
      </c>
      <c r="B54" s="0" t="n">
        <v>1953</v>
      </c>
      <c r="C54" s="1" t="n">
        <v>24.7558</v>
      </c>
      <c r="D54" s="1" t="n">
        <v>28.3335</v>
      </c>
      <c r="E54" s="1" t="n">
        <v>32.4248</v>
      </c>
      <c r="F54" s="1" t="n">
        <v>33.8469</v>
      </c>
      <c r="G54" s="1" t="n">
        <v>35.441</v>
      </c>
      <c r="H54" s="1" t="n">
        <v>33.9101</v>
      </c>
      <c r="I54" s="1" t="n">
        <v>30.98</v>
      </c>
      <c r="J54" s="1" t="n">
        <v>30.4972</v>
      </c>
      <c r="K54" s="1" t="n">
        <v>30.6315</v>
      </c>
      <c r="L54" s="1" t="n">
        <v>30.732</v>
      </c>
      <c r="M54" s="1" t="n">
        <v>28.5796</v>
      </c>
      <c r="N54" s="1" t="n">
        <v>27.1043</v>
      </c>
      <c r="O54" s="0" t="n">
        <f aca="false">AVERAGE(C54:N54)</f>
        <v>30.6030583333333</v>
      </c>
      <c r="P54" s="0" t="n">
        <f aca="false">AVERAGE(C54:D54)</f>
        <v>26.54465</v>
      </c>
      <c r="Q54" s="0" t="n">
        <f aca="false">AVERAGE(E54:G54)</f>
        <v>33.9042333333333</v>
      </c>
      <c r="R54" s="0" t="n">
        <f aca="false">AVERAGE(H54:K54)</f>
        <v>31.5047</v>
      </c>
      <c r="S54" s="0" t="n">
        <f aca="false">AVERAGE(L54:N54)</f>
        <v>28.8053</v>
      </c>
    </row>
    <row r="55" customFormat="false" ht="12.8" hidden="false" customHeight="false" outlineLevel="0" collapsed="false">
      <c r="A55" s="0" t="s">
        <v>7</v>
      </c>
      <c r="B55" s="0" t="n">
        <v>1954</v>
      </c>
      <c r="C55" s="1" t="n">
        <v>24.7369</v>
      </c>
      <c r="D55" s="1" t="n">
        <v>27.877</v>
      </c>
      <c r="E55" s="1" t="n">
        <v>31.3077</v>
      </c>
      <c r="F55" s="1" t="n">
        <v>34.3638</v>
      </c>
      <c r="G55" s="1" t="n">
        <v>35.5364</v>
      </c>
      <c r="H55" s="1" t="n">
        <v>33.4204</v>
      </c>
      <c r="I55" s="1" t="n">
        <v>30.8922</v>
      </c>
      <c r="J55" s="1" t="n">
        <v>30.7005</v>
      </c>
      <c r="K55" s="1" t="n">
        <v>30.292</v>
      </c>
      <c r="L55" s="1" t="n">
        <v>29.4959</v>
      </c>
      <c r="M55" s="1" t="n">
        <v>28.2597</v>
      </c>
      <c r="N55" s="1" t="n">
        <v>25.9419</v>
      </c>
      <c r="O55" s="0" t="n">
        <f aca="false">AVERAGE(C55:N55)</f>
        <v>30.2353666666667</v>
      </c>
      <c r="P55" s="0" t="n">
        <f aca="false">AVERAGE(C55:D55)</f>
        <v>26.30695</v>
      </c>
      <c r="Q55" s="0" t="n">
        <f aca="false">AVERAGE(E55:G55)</f>
        <v>33.7359666666667</v>
      </c>
      <c r="R55" s="0" t="n">
        <f aca="false">AVERAGE(H55:K55)</f>
        <v>31.326275</v>
      </c>
      <c r="S55" s="0" t="n">
        <f aca="false">AVERAGE(L55:N55)</f>
        <v>27.8991666666667</v>
      </c>
    </row>
    <row r="56" customFormat="false" ht="12.8" hidden="false" customHeight="false" outlineLevel="0" collapsed="false">
      <c r="A56" s="0" t="s">
        <v>7</v>
      </c>
      <c r="B56" s="0" t="n">
        <v>1955</v>
      </c>
      <c r="C56" s="1" t="n">
        <v>25.0518</v>
      </c>
      <c r="D56" s="1" t="n">
        <v>27.8885</v>
      </c>
      <c r="E56" s="1" t="n">
        <v>31.4845</v>
      </c>
      <c r="F56" s="1" t="n">
        <v>33.0914</v>
      </c>
      <c r="G56" s="1" t="n">
        <v>34.0579</v>
      </c>
      <c r="H56" s="1" t="n">
        <v>33.1397</v>
      </c>
      <c r="I56" s="1" t="n">
        <v>31.0679</v>
      </c>
      <c r="J56" s="1" t="n">
        <v>29.9386</v>
      </c>
      <c r="K56" s="1" t="n">
        <v>30.4025</v>
      </c>
      <c r="L56" s="1" t="n">
        <v>29.6232</v>
      </c>
      <c r="M56" s="1" t="n">
        <v>27.8627</v>
      </c>
      <c r="N56" s="1" t="n">
        <v>25.5028</v>
      </c>
      <c r="O56" s="0" t="n">
        <f aca="false">AVERAGE(C56:N56)</f>
        <v>29.9259583333333</v>
      </c>
      <c r="P56" s="0" t="n">
        <f aca="false">AVERAGE(C56:D56)</f>
        <v>26.47015</v>
      </c>
      <c r="Q56" s="0" t="n">
        <f aca="false">AVERAGE(E56:G56)</f>
        <v>32.8779333333333</v>
      </c>
      <c r="R56" s="0" t="n">
        <f aca="false">AVERAGE(H56:K56)</f>
        <v>31.137175</v>
      </c>
      <c r="S56" s="0" t="n">
        <f aca="false">AVERAGE(L56:N56)</f>
        <v>27.6629</v>
      </c>
    </row>
    <row r="57" customFormat="false" ht="12.8" hidden="false" customHeight="false" outlineLevel="0" collapsed="false">
      <c r="A57" s="0" t="s">
        <v>7</v>
      </c>
      <c r="B57" s="0" t="n">
        <v>1956</v>
      </c>
      <c r="C57" s="1" t="n">
        <v>25.0389</v>
      </c>
      <c r="D57" s="1" t="n">
        <v>27.2526</v>
      </c>
      <c r="E57" s="1" t="n">
        <v>30.9157</v>
      </c>
      <c r="F57" s="1" t="n">
        <v>33.9577</v>
      </c>
      <c r="G57" s="1" t="n">
        <v>34.7244</v>
      </c>
      <c r="H57" s="1" t="n">
        <v>32.0567</v>
      </c>
      <c r="I57" s="1" t="n">
        <v>30.0102</v>
      </c>
      <c r="J57" s="1" t="n">
        <v>29.9567</v>
      </c>
      <c r="K57" s="1" t="n">
        <v>30.5698</v>
      </c>
      <c r="L57" s="1" t="n">
        <v>29.2796</v>
      </c>
      <c r="M57" s="1" t="n">
        <v>27.6519</v>
      </c>
      <c r="N57" s="1" t="n">
        <v>25.7265</v>
      </c>
      <c r="O57" s="0" t="n">
        <f aca="false">AVERAGE(C57:N57)</f>
        <v>29.761725</v>
      </c>
      <c r="P57" s="0" t="n">
        <f aca="false">AVERAGE(C57:D57)</f>
        <v>26.14575</v>
      </c>
      <c r="Q57" s="0" t="n">
        <f aca="false">AVERAGE(E57:G57)</f>
        <v>33.1992666666667</v>
      </c>
      <c r="R57" s="0" t="n">
        <f aca="false">AVERAGE(H57:K57)</f>
        <v>30.64835</v>
      </c>
      <c r="S57" s="0" t="n">
        <f aca="false">AVERAGE(L57:N57)</f>
        <v>27.5526666666667</v>
      </c>
    </row>
    <row r="58" customFormat="false" ht="12.8" hidden="false" customHeight="false" outlineLevel="0" collapsed="false">
      <c r="A58" s="0" t="s">
        <v>7</v>
      </c>
      <c r="B58" s="0" t="n">
        <v>1957</v>
      </c>
      <c r="C58" s="1" t="n">
        <v>24.7572</v>
      </c>
      <c r="D58" s="1" t="n">
        <v>26.5363</v>
      </c>
      <c r="E58" s="1" t="n">
        <v>29.6108</v>
      </c>
      <c r="F58" s="1" t="n">
        <v>33.1524</v>
      </c>
      <c r="G58" s="1" t="n">
        <v>34.6535</v>
      </c>
      <c r="H58" s="1" t="n">
        <v>33.7795</v>
      </c>
      <c r="I58" s="1" t="n">
        <v>31.2499</v>
      </c>
      <c r="J58" s="1" t="n">
        <v>30.7092</v>
      </c>
      <c r="K58" s="1" t="n">
        <v>31.1699</v>
      </c>
      <c r="L58" s="1" t="n">
        <v>30.7304</v>
      </c>
      <c r="M58" s="1" t="n">
        <v>28.7086</v>
      </c>
      <c r="N58" s="1" t="n">
        <v>26.3507</v>
      </c>
      <c r="O58" s="0" t="n">
        <f aca="false">AVERAGE(C58:N58)</f>
        <v>30.1173666666667</v>
      </c>
      <c r="P58" s="0" t="n">
        <f aca="false">AVERAGE(C58:D58)</f>
        <v>25.64675</v>
      </c>
      <c r="Q58" s="0" t="n">
        <f aca="false">AVERAGE(E58:G58)</f>
        <v>32.4722333333333</v>
      </c>
      <c r="R58" s="0" t="n">
        <f aca="false">AVERAGE(H58:K58)</f>
        <v>31.727125</v>
      </c>
      <c r="S58" s="0" t="n">
        <f aca="false">AVERAGE(L58:N58)</f>
        <v>28.5965666666667</v>
      </c>
    </row>
    <row r="59" customFormat="false" ht="12.8" hidden="false" customHeight="false" outlineLevel="0" collapsed="false">
      <c r="A59" s="0" t="s">
        <v>7</v>
      </c>
      <c r="B59" s="0" t="n">
        <v>1958</v>
      </c>
      <c r="C59" s="1" t="n">
        <v>26.5997</v>
      </c>
      <c r="D59" s="1" t="n">
        <v>27.8393</v>
      </c>
      <c r="E59" s="1" t="n">
        <v>31.6943</v>
      </c>
      <c r="F59" s="1" t="n">
        <v>34.3973</v>
      </c>
      <c r="G59" s="1" t="n">
        <v>35.0228</v>
      </c>
      <c r="H59" s="1" t="n">
        <v>35.077</v>
      </c>
      <c r="I59" s="1" t="n">
        <v>31.221</v>
      </c>
      <c r="J59" s="1" t="n">
        <v>30.5935</v>
      </c>
      <c r="K59" s="1" t="n">
        <v>30.5641</v>
      </c>
      <c r="L59" s="1" t="n">
        <v>30.2479</v>
      </c>
      <c r="M59" s="1" t="n">
        <v>28.4878</v>
      </c>
      <c r="N59" s="1" t="n">
        <v>26.1459</v>
      </c>
      <c r="O59" s="0" t="n">
        <f aca="false">AVERAGE(C59:N59)</f>
        <v>30.65755</v>
      </c>
      <c r="P59" s="0" t="n">
        <f aca="false">AVERAGE(C59:D59)</f>
        <v>27.2195</v>
      </c>
      <c r="Q59" s="0" t="n">
        <f aca="false">AVERAGE(E59:G59)</f>
        <v>33.7048</v>
      </c>
      <c r="R59" s="0" t="n">
        <f aca="false">AVERAGE(H59:K59)</f>
        <v>31.8639</v>
      </c>
      <c r="S59" s="0" t="n">
        <f aca="false">AVERAGE(L59:N59)</f>
        <v>28.2938666666667</v>
      </c>
    </row>
    <row r="60" customFormat="false" ht="12.8" hidden="false" customHeight="false" outlineLevel="0" collapsed="false">
      <c r="A60" s="0" t="s">
        <v>7</v>
      </c>
      <c r="B60" s="0" t="n">
        <v>1959</v>
      </c>
      <c r="C60" s="1" t="n">
        <v>25.0781</v>
      </c>
      <c r="D60" s="1" t="n">
        <v>26.8468</v>
      </c>
      <c r="E60" s="1" t="n">
        <v>31.5183</v>
      </c>
      <c r="F60" s="1" t="n">
        <v>34.1481</v>
      </c>
      <c r="G60" s="1" t="n">
        <v>35.1239</v>
      </c>
      <c r="H60" s="1" t="n">
        <v>33.62</v>
      </c>
      <c r="I60" s="1" t="n">
        <v>30.7649</v>
      </c>
      <c r="J60" s="1" t="n">
        <v>30.5281</v>
      </c>
      <c r="K60" s="1" t="n">
        <v>30.4723</v>
      </c>
      <c r="L60" s="1" t="n">
        <v>30.2548</v>
      </c>
      <c r="M60" s="1" t="n">
        <v>28.2091</v>
      </c>
      <c r="N60" s="1" t="n">
        <v>26.4902</v>
      </c>
      <c r="O60" s="0" t="n">
        <f aca="false">AVERAGE(C60:N60)</f>
        <v>30.25455</v>
      </c>
      <c r="P60" s="0" t="n">
        <f aca="false">AVERAGE(C60:D60)</f>
        <v>25.96245</v>
      </c>
      <c r="Q60" s="0" t="n">
        <f aca="false">AVERAGE(E60:G60)</f>
        <v>33.5967666666667</v>
      </c>
      <c r="R60" s="0" t="n">
        <f aca="false">AVERAGE(H60:K60)</f>
        <v>31.346325</v>
      </c>
      <c r="S60" s="0" t="n">
        <f aca="false">AVERAGE(L60:N60)</f>
        <v>28.3180333333333</v>
      </c>
    </row>
    <row r="61" customFormat="false" ht="12.8" hidden="false" customHeight="false" outlineLevel="0" collapsed="false">
      <c r="A61" s="0" t="s">
        <v>7</v>
      </c>
      <c r="B61" s="0" t="n">
        <v>1960</v>
      </c>
      <c r="C61" s="1" t="n">
        <v>25.3645</v>
      </c>
      <c r="D61" s="1" t="n">
        <v>29.1814</v>
      </c>
      <c r="E61" s="1" t="n">
        <v>29.9059</v>
      </c>
      <c r="F61" s="1" t="n">
        <v>34.1115</v>
      </c>
      <c r="G61" s="1" t="n">
        <v>35.337</v>
      </c>
      <c r="H61" s="1" t="n">
        <v>33.995</v>
      </c>
      <c r="I61" s="1" t="n">
        <v>31.1655</v>
      </c>
      <c r="J61" s="1" t="n">
        <v>30.9276</v>
      </c>
      <c r="K61" s="1" t="n">
        <v>31.0646</v>
      </c>
      <c r="L61" s="1" t="n">
        <v>30.9351</v>
      </c>
      <c r="M61" s="1" t="n">
        <v>28.3899</v>
      </c>
      <c r="N61" s="1" t="n">
        <v>26.8986</v>
      </c>
      <c r="O61" s="0" t="n">
        <f aca="false">AVERAGE(C61:N61)</f>
        <v>30.6063833333333</v>
      </c>
      <c r="P61" s="0" t="n">
        <f aca="false">AVERAGE(C61:D61)</f>
        <v>27.27295</v>
      </c>
      <c r="Q61" s="0" t="n">
        <f aca="false">AVERAGE(E61:G61)</f>
        <v>33.1181333333333</v>
      </c>
      <c r="R61" s="0" t="n">
        <f aca="false">AVERAGE(H61:K61)</f>
        <v>31.788175</v>
      </c>
      <c r="S61" s="0" t="n">
        <f aca="false">AVERAGE(L61:N61)</f>
        <v>28.7412</v>
      </c>
    </row>
    <row r="62" customFormat="false" ht="12.8" hidden="false" customHeight="false" outlineLevel="0" collapsed="false">
      <c r="A62" s="0" t="s">
        <v>7</v>
      </c>
      <c r="B62" s="0" t="n">
        <v>1961</v>
      </c>
      <c r="C62" s="1" t="n">
        <v>25.6598</v>
      </c>
      <c r="D62" s="1" t="n">
        <v>25.8383</v>
      </c>
      <c r="E62" s="1" t="n">
        <v>31.4731</v>
      </c>
      <c r="F62" s="1" t="n">
        <v>33.8271</v>
      </c>
      <c r="G62" s="1" t="n">
        <v>34.6828</v>
      </c>
      <c r="H62" s="1" t="n">
        <v>32.8126</v>
      </c>
      <c r="I62" s="1" t="n">
        <v>30.6722</v>
      </c>
      <c r="J62" s="1" t="n">
        <v>30.5306</v>
      </c>
      <c r="K62" s="1" t="n">
        <v>30.3837</v>
      </c>
      <c r="L62" s="1" t="n">
        <v>29.9379</v>
      </c>
      <c r="M62" s="1" t="n">
        <v>27.554</v>
      </c>
      <c r="N62" s="1" t="n">
        <v>24.8735</v>
      </c>
      <c r="O62" s="0" t="n">
        <f aca="false">AVERAGE(C62:N62)</f>
        <v>29.8538</v>
      </c>
      <c r="P62" s="0" t="n">
        <f aca="false">AVERAGE(C62:D62)</f>
        <v>25.74905</v>
      </c>
      <c r="Q62" s="0" t="n">
        <f aca="false">AVERAGE(E62:G62)</f>
        <v>33.3276666666667</v>
      </c>
      <c r="R62" s="0" t="n">
        <f aca="false">AVERAGE(H62:K62)</f>
        <v>31.099775</v>
      </c>
      <c r="S62" s="0" t="n">
        <f aca="false">AVERAGE(L62:N62)</f>
        <v>27.4551333333333</v>
      </c>
    </row>
    <row r="63" customFormat="false" ht="12.8" hidden="false" customHeight="false" outlineLevel="0" collapsed="false">
      <c r="A63" s="0" t="s">
        <v>7</v>
      </c>
      <c r="B63" s="0" t="n">
        <v>1962</v>
      </c>
      <c r="C63" s="1" t="n">
        <v>24.7285</v>
      </c>
      <c r="D63" s="1" t="n">
        <v>27.1054</v>
      </c>
      <c r="E63" s="1" t="n">
        <v>30.7515</v>
      </c>
      <c r="F63" s="1" t="n">
        <v>33.8228</v>
      </c>
      <c r="G63" s="1" t="n">
        <v>34.8008</v>
      </c>
      <c r="H63" s="1" t="n">
        <v>33.7842</v>
      </c>
      <c r="I63" s="1" t="n">
        <v>31.6827</v>
      </c>
      <c r="J63" s="1" t="n">
        <v>30.6369</v>
      </c>
      <c r="K63" s="1" t="n">
        <v>30.3684</v>
      </c>
      <c r="L63" s="1" t="n">
        <v>30.2957</v>
      </c>
      <c r="M63" s="1" t="n">
        <v>28.4545</v>
      </c>
      <c r="N63" s="1" t="n">
        <v>25.4936</v>
      </c>
      <c r="O63" s="0" t="n">
        <f aca="false">AVERAGE(C63:N63)</f>
        <v>30.1604166666667</v>
      </c>
      <c r="P63" s="0" t="n">
        <f aca="false">AVERAGE(C63:D63)</f>
        <v>25.91695</v>
      </c>
      <c r="Q63" s="0" t="n">
        <f aca="false">AVERAGE(E63:G63)</f>
        <v>33.1250333333333</v>
      </c>
      <c r="R63" s="0" t="n">
        <f aca="false">AVERAGE(H63:K63)</f>
        <v>31.61805</v>
      </c>
      <c r="S63" s="0" t="n">
        <f aca="false">AVERAGE(L63:N63)</f>
        <v>28.0812666666667</v>
      </c>
    </row>
    <row r="64" customFormat="false" ht="12.8" hidden="false" customHeight="false" outlineLevel="0" collapsed="false">
      <c r="A64" s="0" t="s">
        <v>7</v>
      </c>
      <c r="B64" s="0" t="n">
        <v>1963</v>
      </c>
      <c r="C64" s="1" t="n">
        <v>25.128</v>
      </c>
      <c r="D64" s="1" t="n">
        <v>28.5872</v>
      </c>
      <c r="E64" s="1" t="n">
        <v>30.8895</v>
      </c>
      <c r="F64" s="1" t="n">
        <v>32.9251</v>
      </c>
      <c r="G64" s="1" t="n">
        <v>34.4454</v>
      </c>
      <c r="H64" s="1" t="n">
        <v>33.579</v>
      </c>
      <c r="I64" s="1" t="n">
        <v>31.6833</v>
      </c>
      <c r="J64" s="1" t="n">
        <v>30.4674</v>
      </c>
      <c r="K64" s="1" t="n">
        <v>31.0654</v>
      </c>
      <c r="L64" s="1" t="n">
        <v>30.7264</v>
      </c>
      <c r="M64" s="1" t="n">
        <v>28.4677</v>
      </c>
      <c r="N64" s="1" t="n">
        <v>26.034</v>
      </c>
      <c r="O64" s="0" t="n">
        <f aca="false">AVERAGE(C64:N64)</f>
        <v>30.3332</v>
      </c>
      <c r="P64" s="0" t="n">
        <f aca="false">AVERAGE(C64:D64)</f>
        <v>26.8576</v>
      </c>
      <c r="Q64" s="0" t="n">
        <f aca="false">AVERAGE(E64:G64)</f>
        <v>32.7533333333333</v>
      </c>
      <c r="R64" s="0" t="n">
        <f aca="false">AVERAGE(H64:K64)</f>
        <v>31.698775</v>
      </c>
      <c r="S64" s="0" t="n">
        <f aca="false">AVERAGE(L64:N64)</f>
        <v>28.4093666666667</v>
      </c>
    </row>
    <row r="65" customFormat="false" ht="12.8" hidden="false" customHeight="false" outlineLevel="0" collapsed="false">
      <c r="A65" s="0" t="s">
        <v>7</v>
      </c>
      <c r="B65" s="0" t="n">
        <v>1964</v>
      </c>
      <c r="C65" s="1" t="n">
        <v>25.0328</v>
      </c>
      <c r="D65" s="1" t="n">
        <v>27.6876</v>
      </c>
      <c r="E65" s="1" t="n">
        <v>32.2042</v>
      </c>
      <c r="F65" s="1" t="n">
        <v>34.156</v>
      </c>
      <c r="G65" s="1" t="n">
        <v>35.045</v>
      </c>
      <c r="H65" s="1" t="n">
        <v>33.6929</v>
      </c>
      <c r="I65" s="1" t="n">
        <v>30.7847</v>
      </c>
      <c r="J65" s="1" t="n">
        <v>30.6076</v>
      </c>
      <c r="K65" s="1" t="n">
        <v>30.5423</v>
      </c>
      <c r="L65" s="1" t="n">
        <v>30.9572</v>
      </c>
      <c r="M65" s="1" t="n">
        <v>28.4181</v>
      </c>
      <c r="N65" s="1" t="n">
        <v>26.311</v>
      </c>
      <c r="O65" s="0" t="n">
        <f aca="false">AVERAGE(C65:N65)</f>
        <v>30.4532833333333</v>
      </c>
      <c r="P65" s="0" t="n">
        <f aca="false">AVERAGE(C65:D65)</f>
        <v>26.3602</v>
      </c>
      <c r="Q65" s="0" t="n">
        <f aca="false">AVERAGE(E65:G65)</f>
        <v>33.8017333333333</v>
      </c>
      <c r="R65" s="0" t="n">
        <f aca="false">AVERAGE(H65:K65)</f>
        <v>31.406875</v>
      </c>
      <c r="S65" s="0" t="n">
        <f aca="false">AVERAGE(L65:N65)</f>
        <v>28.5621</v>
      </c>
    </row>
    <row r="66" customFormat="false" ht="12.8" hidden="false" customHeight="false" outlineLevel="0" collapsed="false">
      <c r="A66" s="0" t="s">
        <v>7</v>
      </c>
      <c r="B66" s="0" t="n">
        <v>1965</v>
      </c>
      <c r="C66" s="1" t="n">
        <v>26.0186</v>
      </c>
      <c r="D66" s="1" t="n">
        <v>27.5961</v>
      </c>
      <c r="E66" s="1" t="n">
        <v>30.6294</v>
      </c>
      <c r="F66" s="1" t="n">
        <v>32.6218</v>
      </c>
      <c r="G66" s="1" t="n">
        <v>34.7149</v>
      </c>
      <c r="H66" s="1" t="n">
        <v>34.391</v>
      </c>
      <c r="I66" s="1" t="n">
        <v>31.4635</v>
      </c>
      <c r="J66" s="1" t="n">
        <v>30.9568</v>
      </c>
      <c r="K66" s="1" t="n">
        <v>31.4236</v>
      </c>
      <c r="L66" s="1" t="n">
        <v>31.5909</v>
      </c>
      <c r="M66" s="1" t="n">
        <v>29.2916</v>
      </c>
      <c r="N66" s="1" t="n">
        <v>26.1971</v>
      </c>
      <c r="O66" s="0" t="n">
        <f aca="false">AVERAGE(C66:N66)</f>
        <v>30.5746083333333</v>
      </c>
      <c r="P66" s="0" t="n">
        <f aca="false">AVERAGE(C66:D66)</f>
        <v>26.80735</v>
      </c>
      <c r="Q66" s="0" t="n">
        <f aca="false">AVERAGE(E66:G66)</f>
        <v>32.6553666666667</v>
      </c>
      <c r="R66" s="0" t="n">
        <f aca="false">AVERAGE(H66:K66)</f>
        <v>32.058725</v>
      </c>
      <c r="S66" s="0" t="n">
        <f aca="false">AVERAGE(L66:N66)</f>
        <v>29.0265333333333</v>
      </c>
    </row>
    <row r="67" customFormat="false" ht="12.8" hidden="false" customHeight="false" outlineLevel="0" collapsed="false">
      <c r="A67" s="0" t="s">
        <v>7</v>
      </c>
      <c r="B67" s="0" t="n">
        <v>1966</v>
      </c>
      <c r="C67" s="1" t="n">
        <v>25.9683</v>
      </c>
      <c r="D67" s="1" t="n">
        <v>28.991</v>
      </c>
      <c r="E67" s="1" t="n">
        <v>31.4787</v>
      </c>
      <c r="F67" s="1" t="n">
        <v>34.173</v>
      </c>
      <c r="G67" s="1" t="n">
        <v>35.4439</v>
      </c>
      <c r="H67" s="1" t="n">
        <v>33.5602</v>
      </c>
      <c r="I67" s="1" t="n">
        <v>31.8934</v>
      </c>
      <c r="J67" s="1" t="n">
        <v>31.0037</v>
      </c>
      <c r="K67" s="1" t="n">
        <v>31.1496</v>
      </c>
      <c r="L67" s="1" t="n">
        <v>31.2917</v>
      </c>
      <c r="M67" s="1" t="n">
        <v>28.8496</v>
      </c>
      <c r="N67" s="1" t="n">
        <v>26.1935</v>
      </c>
      <c r="O67" s="0" t="n">
        <f aca="false">AVERAGE(C67:N67)</f>
        <v>30.83305</v>
      </c>
      <c r="P67" s="0" t="n">
        <f aca="false">AVERAGE(C67:D67)</f>
        <v>27.47965</v>
      </c>
      <c r="Q67" s="0" t="n">
        <f aca="false">AVERAGE(E67:G67)</f>
        <v>33.6985333333333</v>
      </c>
      <c r="R67" s="0" t="n">
        <f aca="false">AVERAGE(H67:K67)</f>
        <v>31.901725</v>
      </c>
      <c r="S67" s="0" t="n">
        <f aca="false">AVERAGE(L67:N67)</f>
        <v>28.7782666666667</v>
      </c>
    </row>
    <row r="68" customFormat="false" ht="12.8" hidden="false" customHeight="false" outlineLevel="0" collapsed="false">
      <c r="A68" s="0" t="s">
        <v>7</v>
      </c>
      <c r="B68" s="0" t="n">
        <v>1967</v>
      </c>
      <c r="C68" s="1" t="n">
        <v>25.4993</v>
      </c>
      <c r="D68" s="1" t="n">
        <v>28.9629</v>
      </c>
      <c r="E68" s="1" t="n">
        <v>29.8696</v>
      </c>
      <c r="F68" s="1" t="n">
        <v>33.4017</v>
      </c>
      <c r="G68" s="1" t="n">
        <v>34.9235</v>
      </c>
      <c r="H68" s="1" t="n">
        <v>34.1122</v>
      </c>
      <c r="I68" s="1" t="n">
        <v>31.2899</v>
      </c>
      <c r="J68" s="1" t="n">
        <v>30.5191</v>
      </c>
      <c r="K68" s="1" t="n">
        <v>30.975</v>
      </c>
      <c r="L68" s="1" t="n">
        <v>30.8901</v>
      </c>
      <c r="M68" s="1" t="n">
        <v>28.6881</v>
      </c>
      <c r="N68" s="1" t="n">
        <v>25.6961</v>
      </c>
      <c r="O68" s="0" t="n">
        <f aca="false">AVERAGE(C68:N68)</f>
        <v>30.4022916666667</v>
      </c>
      <c r="P68" s="0" t="n">
        <f aca="false">AVERAGE(C68:D68)</f>
        <v>27.2311</v>
      </c>
      <c r="Q68" s="0" t="n">
        <f aca="false">AVERAGE(E68:G68)</f>
        <v>32.7316</v>
      </c>
      <c r="R68" s="0" t="n">
        <f aca="false">AVERAGE(H68:K68)</f>
        <v>31.72405</v>
      </c>
      <c r="S68" s="0" t="n">
        <f aca="false">AVERAGE(L68:N68)</f>
        <v>28.4247666666667</v>
      </c>
    </row>
    <row r="69" customFormat="false" ht="12.8" hidden="false" customHeight="false" outlineLevel="0" collapsed="false">
      <c r="A69" s="0" t="s">
        <v>7</v>
      </c>
      <c r="B69" s="0" t="n">
        <v>1968</v>
      </c>
      <c r="C69" s="1" t="n">
        <v>24.512</v>
      </c>
      <c r="D69" s="1" t="n">
        <v>26.596</v>
      </c>
      <c r="E69" s="1" t="n">
        <v>30.8396</v>
      </c>
      <c r="F69" s="1" t="n">
        <v>33.3666</v>
      </c>
      <c r="G69" s="1" t="n">
        <v>34.9062</v>
      </c>
      <c r="H69" s="1" t="n">
        <v>33.789</v>
      </c>
      <c r="I69" s="1" t="n">
        <v>31.2952</v>
      </c>
      <c r="J69" s="1" t="n">
        <v>31.0804</v>
      </c>
      <c r="K69" s="1" t="n">
        <v>31.819</v>
      </c>
      <c r="L69" s="1" t="n">
        <v>30.7778</v>
      </c>
      <c r="M69" s="1" t="n">
        <v>28.9158</v>
      </c>
      <c r="N69" s="1" t="n">
        <v>26.4382</v>
      </c>
      <c r="O69" s="0" t="n">
        <f aca="false">AVERAGE(C69:N69)</f>
        <v>30.3613166666667</v>
      </c>
      <c r="P69" s="0" t="n">
        <f aca="false">AVERAGE(C69:D69)</f>
        <v>25.554</v>
      </c>
      <c r="Q69" s="0" t="n">
        <f aca="false">AVERAGE(E69:G69)</f>
        <v>33.0374666666667</v>
      </c>
      <c r="R69" s="0" t="n">
        <f aca="false">AVERAGE(H69:K69)</f>
        <v>31.9959</v>
      </c>
      <c r="S69" s="0" t="n">
        <f aca="false">AVERAGE(L69:N69)</f>
        <v>28.7106</v>
      </c>
    </row>
    <row r="70" customFormat="false" ht="12.8" hidden="false" customHeight="false" outlineLevel="0" collapsed="false">
      <c r="A70" s="0" t="s">
        <v>7</v>
      </c>
      <c r="B70" s="0" t="n">
        <v>1969</v>
      </c>
      <c r="C70" s="1" t="n">
        <v>25.7127</v>
      </c>
      <c r="D70" s="1" t="n">
        <v>28.2305</v>
      </c>
      <c r="E70" s="1" t="n">
        <v>32.5597</v>
      </c>
      <c r="F70" s="1" t="n">
        <v>34.4783</v>
      </c>
      <c r="G70" s="1" t="n">
        <v>34.7443</v>
      </c>
      <c r="H70" s="1" t="n">
        <v>34.3377</v>
      </c>
      <c r="I70" s="1" t="n">
        <v>31.6623</v>
      </c>
      <c r="J70" s="1" t="n">
        <v>30.8859</v>
      </c>
      <c r="K70" s="1" t="n">
        <v>31.0958</v>
      </c>
      <c r="L70" s="1" t="n">
        <v>31.3548</v>
      </c>
      <c r="M70" s="1" t="n">
        <v>29.1382</v>
      </c>
      <c r="N70" s="1" t="n">
        <v>26.6735</v>
      </c>
      <c r="O70" s="0" t="n">
        <f aca="false">AVERAGE(C70:N70)</f>
        <v>30.9061416666667</v>
      </c>
      <c r="P70" s="0" t="n">
        <f aca="false">AVERAGE(C70:D70)</f>
        <v>26.9716</v>
      </c>
      <c r="Q70" s="0" t="n">
        <f aca="false">AVERAGE(E70:G70)</f>
        <v>33.9274333333333</v>
      </c>
      <c r="R70" s="0" t="n">
        <f aca="false">AVERAGE(H70:K70)</f>
        <v>31.995425</v>
      </c>
      <c r="S70" s="0" t="n">
        <f aca="false">AVERAGE(L70:N70)</f>
        <v>29.0555</v>
      </c>
    </row>
    <row r="71" customFormat="false" ht="12.8" hidden="false" customHeight="false" outlineLevel="0" collapsed="false">
      <c r="A71" s="0" t="s">
        <v>7</v>
      </c>
      <c r="B71" s="0" t="n">
        <v>1970</v>
      </c>
      <c r="C71" s="1" t="n">
        <v>25.6571</v>
      </c>
      <c r="D71" s="1" t="n">
        <v>27.6076</v>
      </c>
      <c r="E71" s="1" t="n">
        <v>30.7616</v>
      </c>
      <c r="F71" s="1" t="n">
        <v>34.5545</v>
      </c>
      <c r="G71" s="1" t="n">
        <v>35.6424</v>
      </c>
      <c r="H71" s="1" t="n">
        <v>32.8232</v>
      </c>
      <c r="I71" s="1" t="n">
        <v>31.5344</v>
      </c>
      <c r="J71" s="1" t="n">
        <v>30.7617</v>
      </c>
      <c r="K71" s="1" t="n">
        <v>30.7711</v>
      </c>
      <c r="L71" s="1" t="n">
        <v>30.835</v>
      </c>
      <c r="M71" s="1" t="n">
        <v>28.6871</v>
      </c>
      <c r="N71" s="1" t="n">
        <v>26.36</v>
      </c>
      <c r="O71" s="0" t="n">
        <f aca="false">AVERAGE(C71:N71)</f>
        <v>30.4996416666667</v>
      </c>
      <c r="P71" s="0" t="n">
        <f aca="false">AVERAGE(C71:D71)</f>
        <v>26.63235</v>
      </c>
      <c r="Q71" s="0" t="n">
        <f aca="false">AVERAGE(E71:G71)</f>
        <v>33.6528333333333</v>
      </c>
      <c r="R71" s="0" t="n">
        <f aca="false">AVERAGE(H71:K71)</f>
        <v>31.4726</v>
      </c>
      <c r="S71" s="0" t="n">
        <f aca="false">AVERAGE(L71:N71)</f>
        <v>28.6273666666667</v>
      </c>
    </row>
    <row r="72" customFormat="false" ht="12.8" hidden="false" customHeight="false" outlineLevel="0" collapsed="false">
      <c r="A72" s="0" t="s">
        <v>7</v>
      </c>
      <c r="B72" s="0" t="n">
        <v>1971</v>
      </c>
      <c r="C72" s="1" t="n">
        <v>25.2948</v>
      </c>
      <c r="D72" s="1" t="n">
        <v>27.6411</v>
      </c>
      <c r="E72" s="1" t="n">
        <v>31.1512</v>
      </c>
      <c r="F72" s="1" t="n">
        <v>33.5459</v>
      </c>
      <c r="G72" s="1" t="n">
        <v>33.955</v>
      </c>
      <c r="H72" s="1" t="n">
        <v>32.0826</v>
      </c>
      <c r="I72" s="1" t="n">
        <v>30.972</v>
      </c>
      <c r="J72" s="1" t="n">
        <v>30.4439</v>
      </c>
      <c r="K72" s="1" t="n">
        <v>31.2714</v>
      </c>
      <c r="L72" s="1" t="n">
        <v>30.2917</v>
      </c>
      <c r="M72" s="1" t="n">
        <v>28.3188</v>
      </c>
      <c r="N72" s="1" t="n">
        <v>26.4634</v>
      </c>
      <c r="O72" s="0" t="n">
        <f aca="false">AVERAGE(C72:N72)</f>
        <v>30.1193166666667</v>
      </c>
      <c r="P72" s="0" t="n">
        <f aca="false">AVERAGE(C72:D72)</f>
        <v>26.46795</v>
      </c>
      <c r="Q72" s="0" t="n">
        <f aca="false">AVERAGE(E72:G72)</f>
        <v>32.8840333333333</v>
      </c>
      <c r="R72" s="0" t="n">
        <f aca="false">AVERAGE(H72:K72)</f>
        <v>31.192475</v>
      </c>
      <c r="S72" s="0" t="n">
        <f aca="false">AVERAGE(L72:N72)</f>
        <v>28.3579666666667</v>
      </c>
    </row>
    <row r="73" customFormat="false" ht="12.8" hidden="false" customHeight="false" outlineLevel="0" collapsed="false">
      <c r="A73" s="0" t="s">
        <v>7</v>
      </c>
      <c r="B73" s="0" t="n">
        <v>1972</v>
      </c>
      <c r="C73" s="1" t="n">
        <v>25.8754</v>
      </c>
      <c r="D73" s="1" t="n">
        <v>26.1359</v>
      </c>
      <c r="E73" s="1" t="n">
        <v>31.4738</v>
      </c>
      <c r="F73" s="1" t="n">
        <v>33.2487</v>
      </c>
      <c r="G73" s="1" t="n">
        <v>35.2932</v>
      </c>
      <c r="H73" s="1" t="n">
        <v>34.7362</v>
      </c>
      <c r="I73" s="1" t="n">
        <v>31.8223</v>
      </c>
      <c r="J73" s="1" t="n">
        <v>31.1015</v>
      </c>
      <c r="K73" s="1" t="n">
        <v>31.5391</v>
      </c>
      <c r="L73" s="1" t="n">
        <v>31.0994</v>
      </c>
      <c r="M73" s="1" t="n">
        <v>28.9466</v>
      </c>
      <c r="N73" s="1" t="n">
        <v>26.3677</v>
      </c>
      <c r="O73" s="0" t="n">
        <f aca="false">AVERAGE(C73:N73)</f>
        <v>30.63665</v>
      </c>
      <c r="P73" s="0" t="n">
        <f aca="false">AVERAGE(C73:D73)</f>
        <v>26.00565</v>
      </c>
      <c r="Q73" s="0" t="n">
        <f aca="false">AVERAGE(E73:G73)</f>
        <v>33.3385666666667</v>
      </c>
      <c r="R73" s="0" t="n">
        <f aca="false">AVERAGE(H73:K73)</f>
        <v>32.299775</v>
      </c>
      <c r="S73" s="0" t="n">
        <f aca="false">AVERAGE(L73:N73)</f>
        <v>28.8045666666667</v>
      </c>
    </row>
    <row r="74" customFormat="false" ht="12.8" hidden="false" customHeight="false" outlineLevel="0" collapsed="false">
      <c r="A74" s="0" t="s">
        <v>7</v>
      </c>
      <c r="B74" s="0" t="n">
        <v>1973</v>
      </c>
      <c r="C74" s="1" t="n">
        <v>25.7141</v>
      </c>
      <c r="D74" s="1" t="n">
        <v>28.4468</v>
      </c>
      <c r="E74" s="1" t="n">
        <v>31.2124</v>
      </c>
      <c r="F74" s="1" t="n">
        <v>35.2972</v>
      </c>
      <c r="G74" s="1" t="n">
        <v>35.4384</v>
      </c>
      <c r="H74" s="1" t="n">
        <v>33.6131</v>
      </c>
      <c r="I74" s="1" t="n">
        <v>31.5519</v>
      </c>
      <c r="J74" s="1" t="n">
        <v>30.3933</v>
      </c>
      <c r="K74" s="1" t="n">
        <v>30.744</v>
      </c>
      <c r="L74" s="1" t="n">
        <v>30.3646</v>
      </c>
      <c r="M74" s="1" t="n">
        <v>28.4616</v>
      </c>
      <c r="N74" s="1" t="n">
        <v>25.3563</v>
      </c>
      <c r="O74" s="0" t="n">
        <f aca="false">AVERAGE(C74:N74)</f>
        <v>30.549475</v>
      </c>
      <c r="P74" s="0" t="n">
        <f aca="false">AVERAGE(C74:D74)</f>
        <v>27.08045</v>
      </c>
      <c r="Q74" s="0" t="n">
        <f aca="false">AVERAGE(E74:G74)</f>
        <v>33.9826666666667</v>
      </c>
      <c r="R74" s="0" t="n">
        <f aca="false">AVERAGE(H74:K74)</f>
        <v>31.575575</v>
      </c>
      <c r="S74" s="0" t="n">
        <f aca="false">AVERAGE(L74:N74)</f>
        <v>28.0608333333333</v>
      </c>
    </row>
    <row r="75" customFormat="false" ht="12.8" hidden="false" customHeight="false" outlineLevel="0" collapsed="false">
      <c r="A75" s="0" t="s">
        <v>7</v>
      </c>
      <c r="B75" s="0" t="n">
        <v>1974</v>
      </c>
      <c r="C75" s="1" t="n">
        <v>25.1994</v>
      </c>
      <c r="D75" s="1" t="n">
        <v>27.0355</v>
      </c>
      <c r="E75" s="1" t="n">
        <v>31.8024</v>
      </c>
      <c r="F75" s="1" t="n">
        <v>34.2126</v>
      </c>
      <c r="G75" s="1" t="n">
        <v>34.6773</v>
      </c>
      <c r="H75" s="1" t="n">
        <v>33.7013</v>
      </c>
      <c r="I75" s="1" t="n">
        <v>31.377</v>
      </c>
      <c r="J75" s="1" t="n">
        <v>31.1366</v>
      </c>
      <c r="K75" s="1" t="n">
        <v>31.5505</v>
      </c>
      <c r="L75" s="1" t="n">
        <v>30.9528</v>
      </c>
      <c r="M75" s="1" t="n">
        <v>28.8669</v>
      </c>
      <c r="N75" s="1" t="n">
        <v>25.3305</v>
      </c>
      <c r="O75" s="0" t="n">
        <f aca="false">AVERAGE(C75:N75)</f>
        <v>30.4869</v>
      </c>
      <c r="P75" s="0" t="n">
        <f aca="false">AVERAGE(C75:D75)</f>
        <v>26.11745</v>
      </c>
      <c r="Q75" s="0" t="n">
        <f aca="false">AVERAGE(E75:G75)</f>
        <v>33.5641</v>
      </c>
      <c r="R75" s="0" t="n">
        <f aca="false">AVERAGE(H75:K75)</f>
        <v>31.94135</v>
      </c>
      <c r="S75" s="0" t="n">
        <f aca="false">AVERAGE(L75:N75)</f>
        <v>28.3834</v>
      </c>
    </row>
    <row r="76" customFormat="false" ht="12.8" hidden="false" customHeight="false" outlineLevel="0" collapsed="false">
      <c r="A76" s="0" t="s">
        <v>7</v>
      </c>
      <c r="B76" s="0" t="n">
        <v>1975</v>
      </c>
      <c r="C76" s="1" t="n">
        <v>24.7326</v>
      </c>
      <c r="D76" s="1" t="n">
        <v>26.8938</v>
      </c>
      <c r="E76" s="1" t="n">
        <v>30.7919</v>
      </c>
      <c r="F76" s="1" t="n">
        <v>34.3313</v>
      </c>
      <c r="G76" s="1" t="n">
        <v>35.3742</v>
      </c>
      <c r="H76" s="1" t="n">
        <v>33.3778</v>
      </c>
      <c r="I76" s="1" t="n">
        <v>30.6857</v>
      </c>
      <c r="J76" s="1" t="n">
        <v>30.5418</v>
      </c>
      <c r="K76" s="1" t="n">
        <v>30.0856</v>
      </c>
      <c r="L76" s="1" t="n">
        <v>30.3941</v>
      </c>
      <c r="M76" s="1" t="n">
        <v>27.8684</v>
      </c>
      <c r="N76" s="1" t="n">
        <v>25.9823</v>
      </c>
      <c r="O76" s="0" t="n">
        <f aca="false">AVERAGE(C76:N76)</f>
        <v>30.0882916666667</v>
      </c>
      <c r="P76" s="0" t="n">
        <f aca="false">AVERAGE(C76:D76)</f>
        <v>25.8132</v>
      </c>
      <c r="Q76" s="0" t="n">
        <f aca="false">AVERAGE(E76:G76)</f>
        <v>33.4991333333333</v>
      </c>
      <c r="R76" s="0" t="n">
        <f aca="false">AVERAGE(H76:K76)</f>
        <v>31.172725</v>
      </c>
      <c r="S76" s="0" t="n">
        <f aca="false">AVERAGE(L76:N76)</f>
        <v>28.0816</v>
      </c>
    </row>
    <row r="77" customFormat="false" ht="12.8" hidden="false" customHeight="false" outlineLevel="0" collapsed="false">
      <c r="A77" s="0" t="s">
        <v>7</v>
      </c>
      <c r="B77" s="0" t="n">
        <v>1976</v>
      </c>
      <c r="C77" s="1" t="n">
        <v>24.9936</v>
      </c>
      <c r="D77" s="1" t="n">
        <v>27.2303</v>
      </c>
      <c r="E77" s="1" t="n">
        <v>30.8781</v>
      </c>
      <c r="F77" s="1" t="n">
        <v>33.38</v>
      </c>
      <c r="G77" s="1" t="n">
        <v>34.801</v>
      </c>
      <c r="H77" s="1" t="n">
        <v>33.685</v>
      </c>
      <c r="I77" s="1" t="n">
        <v>31.5256</v>
      </c>
      <c r="J77" s="1" t="n">
        <v>30.2766</v>
      </c>
      <c r="K77" s="1" t="n">
        <v>30.8576</v>
      </c>
      <c r="L77" s="1" t="n">
        <v>31.6003</v>
      </c>
      <c r="M77" s="1" t="n">
        <v>29.275</v>
      </c>
      <c r="N77" s="1" t="n">
        <v>26.538</v>
      </c>
      <c r="O77" s="0" t="n">
        <f aca="false">AVERAGE(C77:N77)</f>
        <v>30.4200916666667</v>
      </c>
      <c r="P77" s="0" t="n">
        <f aca="false">AVERAGE(C77:D77)</f>
        <v>26.11195</v>
      </c>
      <c r="Q77" s="0" t="n">
        <f aca="false">AVERAGE(E77:G77)</f>
        <v>33.0197</v>
      </c>
      <c r="R77" s="0" t="n">
        <f aca="false">AVERAGE(H77:K77)</f>
        <v>31.5862</v>
      </c>
      <c r="S77" s="0" t="n">
        <f aca="false">AVERAGE(L77:N77)</f>
        <v>29.1377666666667</v>
      </c>
    </row>
    <row r="78" customFormat="false" ht="12.8" hidden="false" customHeight="false" outlineLevel="0" collapsed="false">
      <c r="A78" s="0" t="s">
        <v>7</v>
      </c>
      <c r="B78" s="0" t="n">
        <v>1977</v>
      </c>
      <c r="C78" s="1" t="n">
        <v>25.258</v>
      </c>
      <c r="D78" s="1" t="n">
        <v>28.0284</v>
      </c>
      <c r="E78" s="1" t="n">
        <v>32.5654</v>
      </c>
      <c r="F78" s="1" t="n">
        <v>33.2639</v>
      </c>
      <c r="G78" s="1" t="n">
        <v>33.8461</v>
      </c>
      <c r="H78" s="1" t="n">
        <v>33.3712</v>
      </c>
      <c r="I78" s="1" t="n">
        <v>31.0062</v>
      </c>
      <c r="J78" s="1" t="n">
        <v>30.9862</v>
      </c>
      <c r="K78" s="1" t="n">
        <v>31.2317</v>
      </c>
      <c r="L78" s="1" t="n">
        <v>31.1014</v>
      </c>
      <c r="M78" s="1" t="n">
        <v>29.0588</v>
      </c>
      <c r="N78" s="1" t="n">
        <v>26.3695</v>
      </c>
      <c r="O78" s="0" t="n">
        <f aca="false">AVERAGE(C78:N78)</f>
        <v>30.5072333333333</v>
      </c>
      <c r="P78" s="0" t="n">
        <f aca="false">AVERAGE(C78:D78)</f>
        <v>26.6432</v>
      </c>
      <c r="Q78" s="0" t="n">
        <f aca="false">AVERAGE(E78:G78)</f>
        <v>33.2251333333333</v>
      </c>
      <c r="R78" s="0" t="n">
        <f aca="false">AVERAGE(H78:K78)</f>
        <v>31.648825</v>
      </c>
      <c r="S78" s="0" t="n">
        <f aca="false">AVERAGE(L78:N78)</f>
        <v>28.8432333333333</v>
      </c>
    </row>
    <row r="79" customFormat="false" ht="12.8" hidden="false" customHeight="false" outlineLevel="0" collapsed="false">
      <c r="A79" s="0" t="s">
        <v>7</v>
      </c>
      <c r="B79" s="0" t="n">
        <v>1978</v>
      </c>
      <c r="C79" s="1" t="n">
        <v>24.7536</v>
      </c>
      <c r="D79" s="1" t="n">
        <v>26.7291</v>
      </c>
      <c r="E79" s="1" t="n">
        <v>29.9445</v>
      </c>
      <c r="F79" s="1" t="n">
        <v>33.8742</v>
      </c>
      <c r="G79" s="1" t="n">
        <v>35.7356</v>
      </c>
      <c r="H79" s="1" t="n">
        <v>33.3914</v>
      </c>
      <c r="I79" s="1" t="n">
        <v>30.7027</v>
      </c>
      <c r="J79" s="1" t="n">
        <v>30.582</v>
      </c>
      <c r="K79" s="1" t="n">
        <v>30.9084</v>
      </c>
      <c r="L79" s="1" t="n">
        <v>31.3363</v>
      </c>
      <c r="M79" s="1" t="n">
        <v>28.8229</v>
      </c>
      <c r="N79" s="1" t="n">
        <v>26.3938</v>
      </c>
      <c r="O79" s="0" t="n">
        <f aca="false">AVERAGE(C79:N79)</f>
        <v>30.2645416666667</v>
      </c>
      <c r="P79" s="0" t="n">
        <f aca="false">AVERAGE(C79:D79)</f>
        <v>25.74135</v>
      </c>
      <c r="Q79" s="0" t="n">
        <f aca="false">AVERAGE(E79:G79)</f>
        <v>33.1847666666667</v>
      </c>
      <c r="R79" s="0" t="n">
        <f aca="false">AVERAGE(H79:K79)</f>
        <v>31.396125</v>
      </c>
      <c r="S79" s="0" t="n">
        <f aca="false">AVERAGE(L79:N79)</f>
        <v>28.851</v>
      </c>
    </row>
    <row r="80" customFormat="false" ht="12.8" hidden="false" customHeight="false" outlineLevel="0" collapsed="false">
      <c r="A80" s="0" t="s">
        <v>7</v>
      </c>
      <c r="B80" s="0" t="n">
        <v>1979</v>
      </c>
      <c r="C80" s="1" t="n">
        <v>25.9866</v>
      </c>
      <c r="D80" s="1" t="n">
        <v>26.8588</v>
      </c>
      <c r="E80" s="1" t="n">
        <v>30.5017</v>
      </c>
      <c r="F80" s="1" t="n">
        <v>34.6669</v>
      </c>
      <c r="G80" s="1" t="n">
        <v>35.0734</v>
      </c>
      <c r="H80" s="1" t="n">
        <v>34.8505</v>
      </c>
      <c r="I80" s="1" t="n">
        <v>31.8857</v>
      </c>
      <c r="J80" s="1" t="n">
        <v>31.3994</v>
      </c>
      <c r="K80" s="1" t="n">
        <v>31.57</v>
      </c>
      <c r="L80" s="1" t="n">
        <v>31.4609</v>
      </c>
      <c r="M80" s="1" t="n">
        <v>29.1203</v>
      </c>
      <c r="N80" s="1" t="n">
        <v>26.3413</v>
      </c>
      <c r="O80" s="0" t="n">
        <f aca="false">AVERAGE(C80:N80)</f>
        <v>30.809625</v>
      </c>
      <c r="P80" s="0" t="n">
        <f aca="false">AVERAGE(C80:D80)</f>
        <v>26.4227</v>
      </c>
      <c r="Q80" s="0" t="n">
        <f aca="false">AVERAGE(E80:G80)</f>
        <v>33.414</v>
      </c>
      <c r="R80" s="0" t="n">
        <f aca="false">AVERAGE(H80:K80)</f>
        <v>32.4264</v>
      </c>
      <c r="S80" s="0" t="n">
        <f aca="false">AVERAGE(L80:N80)</f>
        <v>28.9741666666667</v>
      </c>
    </row>
    <row r="81" customFormat="false" ht="12.8" hidden="false" customHeight="false" outlineLevel="0" collapsed="false">
      <c r="A81" s="0" t="s">
        <v>7</v>
      </c>
      <c r="B81" s="0" t="n">
        <v>1980</v>
      </c>
      <c r="C81" s="1" t="n">
        <v>25.8676</v>
      </c>
      <c r="D81" s="1" t="n">
        <v>28.041</v>
      </c>
      <c r="E81" s="1" t="n">
        <v>30.7739</v>
      </c>
      <c r="F81" s="1" t="n">
        <v>35.0396</v>
      </c>
      <c r="G81" s="1" t="n">
        <v>35.8329</v>
      </c>
      <c r="H81" s="1" t="n">
        <v>33.3194</v>
      </c>
      <c r="I81" s="1" t="n">
        <v>31.2589</v>
      </c>
      <c r="J81" s="1" t="n">
        <v>30.9075</v>
      </c>
      <c r="K81" s="1" t="n">
        <v>31.6383</v>
      </c>
      <c r="L81" s="1" t="n">
        <v>31.5157</v>
      </c>
      <c r="M81" s="1" t="n">
        <v>29.1502</v>
      </c>
      <c r="N81" s="1" t="n">
        <v>26.2347</v>
      </c>
      <c r="O81" s="0" t="n">
        <f aca="false">AVERAGE(C81:N81)</f>
        <v>30.7983083333333</v>
      </c>
      <c r="P81" s="0" t="n">
        <f aca="false">AVERAGE(C81:D81)</f>
        <v>26.9543</v>
      </c>
      <c r="Q81" s="0" t="n">
        <f aca="false">AVERAGE(E81:G81)</f>
        <v>33.8821333333333</v>
      </c>
      <c r="R81" s="0" t="n">
        <f aca="false">AVERAGE(H81:K81)</f>
        <v>31.781025</v>
      </c>
      <c r="S81" s="0" t="n">
        <f aca="false">AVERAGE(L81:N81)</f>
        <v>28.9668666666667</v>
      </c>
    </row>
    <row r="82" customFormat="false" ht="12.8" hidden="false" customHeight="false" outlineLevel="0" collapsed="false">
      <c r="A82" s="0" t="s">
        <v>7</v>
      </c>
      <c r="B82" s="0" t="n">
        <v>1981</v>
      </c>
      <c r="C82" s="1" t="n">
        <v>25.1095</v>
      </c>
      <c r="D82" s="1" t="n">
        <v>27.8584</v>
      </c>
      <c r="E82" s="1" t="n">
        <v>30.4692</v>
      </c>
      <c r="F82" s="1" t="n">
        <v>33.8249</v>
      </c>
      <c r="G82" s="1" t="n">
        <v>35.0741</v>
      </c>
      <c r="H82" s="1" t="n">
        <v>34.2499</v>
      </c>
      <c r="I82" s="1" t="n">
        <v>31.1565</v>
      </c>
      <c r="J82" s="1" t="n">
        <v>30.8627</v>
      </c>
      <c r="K82" s="1" t="n">
        <v>31.3299</v>
      </c>
      <c r="L82" s="1" t="n">
        <v>31.2866</v>
      </c>
      <c r="M82" s="1" t="n">
        <v>28.4505</v>
      </c>
      <c r="N82" s="1" t="n">
        <v>25.9459</v>
      </c>
      <c r="O82" s="0" t="n">
        <f aca="false">AVERAGE(C82:N82)</f>
        <v>30.468175</v>
      </c>
      <c r="P82" s="0" t="n">
        <f aca="false">AVERAGE(C82:D82)</f>
        <v>26.48395</v>
      </c>
      <c r="Q82" s="0" t="n">
        <f aca="false">AVERAGE(E82:G82)</f>
        <v>33.1227333333333</v>
      </c>
      <c r="R82" s="0" t="n">
        <f aca="false">AVERAGE(H82:K82)</f>
        <v>31.89975</v>
      </c>
      <c r="S82" s="0" t="n">
        <f aca="false">AVERAGE(L82:N82)</f>
        <v>28.561</v>
      </c>
    </row>
    <row r="83" customFormat="false" ht="12.8" hidden="false" customHeight="false" outlineLevel="0" collapsed="false">
      <c r="A83" s="0" t="s">
        <v>7</v>
      </c>
      <c r="B83" s="0" t="n">
        <v>1982</v>
      </c>
      <c r="C83" s="1" t="n">
        <v>25.7699</v>
      </c>
      <c r="D83" s="1" t="n">
        <v>26.6627</v>
      </c>
      <c r="E83" s="1" t="n">
        <v>29.7645</v>
      </c>
      <c r="F83" s="1" t="n">
        <v>33.2163</v>
      </c>
      <c r="G83" s="1" t="n">
        <v>34.5861</v>
      </c>
      <c r="H83" s="1" t="n">
        <v>33.8074</v>
      </c>
      <c r="I83" s="1" t="n">
        <v>32.2167</v>
      </c>
      <c r="J83" s="1" t="n">
        <v>30.9275</v>
      </c>
      <c r="K83" s="1" t="n">
        <v>31.594</v>
      </c>
      <c r="L83" s="1" t="n">
        <v>31.537</v>
      </c>
      <c r="M83" s="1" t="n">
        <v>28.355</v>
      </c>
      <c r="N83" s="1" t="n">
        <v>26.3179</v>
      </c>
      <c r="O83" s="0" t="n">
        <f aca="false">AVERAGE(C83:N83)</f>
        <v>30.39625</v>
      </c>
      <c r="P83" s="0" t="n">
        <f aca="false">AVERAGE(C83:D83)</f>
        <v>26.2163</v>
      </c>
      <c r="Q83" s="0" t="n">
        <f aca="false">AVERAGE(E83:G83)</f>
        <v>32.5223</v>
      </c>
      <c r="R83" s="0" t="n">
        <f aca="false">AVERAGE(H83:K83)</f>
        <v>32.1364</v>
      </c>
      <c r="S83" s="0" t="n">
        <f aca="false">AVERAGE(L83:N83)</f>
        <v>28.7366333333333</v>
      </c>
    </row>
    <row r="84" customFormat="false" ht="12.8" hidden="false" customHeight="false" outlineLevel="0" collapsed="false">
      <c r="A84" s="0" t="s">
        <v>7</v>
      </c>
      <c r="B84" s="0" t="n">
        <v>1983</v>
      </c>
      <c r="C84" s="1" t="n">
        <v>25.3362</v>
      </c>
      <c r="D84" s="1" t="n">
        <v>26.8587</v>
      </c>
      <c r="E84" s="1" t="n">
        <v>30.4114</v>
      </c>
      <c r="F84" s="1" t="n">
        <v>32.9565</v>
      </c>
      <c r="G84" s="1" t="n">
        <v>34.7128</v>
      </c>
      <c r="H84" s="1" t="n">
        <v>34.523</v>
      </c>
      <c r="I84" s="1" t="n">
        <v>31.9247</v>
      </c>
      <c r="J84" s="1" t="n">
        <v>30.9558</v>
      </c>
      <c r="K84" s="1" t="n">
        <v>30.8793</v>
      </c>
      <c r="L84" s="1" t="n">
        <v>30.5704</v>
      </c>
      <c r="M84" s="1" t="n">
        <v>28.7361</v>
      </c>
      <c r="N84" s="1" t="n">
        <v>25.8429</v>
      </c>
      <c r="O84" s="0" t="n">
        <f aca="false">AVERAGE(C84:N84)</f>
        <v>30.3089833333333</v>
      </c>
      <c r="P84" s="0" t="n">
        <f aca="false">AVERAGE(C84:D84)</f>
        <v>26.09745</v>
      </c>
      <c r="Q84" s="0" t="n">
        <f aca="false">AVERAGE(E84:G84)</f>
        <v>32.6935666666667</v>
      </c>
      <c r="R84" s="0" t="n">
        <f aca="false">AVERAGE(H84:K84)</f>
        <v>32.0707</v>
      </c>
      <c r="S84" s="0" t="n">
        <f aca="false">AVERAGE(L84:N84)</f>
        <v>28.3831333333333</v>
      </c>
    </row>
    <row r="85" customFormat="false" ht="12.8" hidden="false" customHeight="false" outlineLevel="0" collapsed="false">
      <c r="A85" s="0" t="s">
        <v>7</v>
      </c>
      <c r="B85" s="0" t="n">
        <v>1984</v>
      </c>
      <c r="C85" s="1" t="n">
        <v>24.9227</v>
      </c>
      <c r="D85" s="1" t="n">
        <v>26.4231</v>
      </c>
      <c r="E85" s="1" t="n">
        <v>31.7357</v>
      </c>
      <c r="F85" s="1" t="n">
        <v>34.1813</v>
      </c>
      <c r="G85" s="1" t="n">
        <v>35.6569</v>
      </c>
      <c r="H85" s="1" t="n">
        <v>33.4898</v>
      </c>
      <c r="I85" s="1" t="n">
        <v>31.0495</v>
      </c>
      <c r="J85" s="1" t="n">
        <v>30.8675</v>
      </c>
      <c r="K85" s="1" t="n">
        <v>30.7019</v>
      </c>
      <c r="L85" s="1" t="n">
        <v>31.0502</v>
      </c>
      <c r="M85" s="1" t="n">
        <v>28.7439</v>
      </c>
      <c r="N85" s="1" t="n">
        <v>26.6339</v>
      </c>
      <c r="O85" s="0" t="n">
        <f aca="false">AVERAGE(C85:N85)</f>
        <v>30.4547</v>
      </c>
      <c r="P85" s="0" t="n">
        <f aca="false">AVERAGE(C85:D85)</f>
        <v>25.6729</v>
      </c>
      <c r="Q85" s="0" t="n">
        <f aca="false">AVERAGE(E85:G85)</f>
        <v>33.8579666666667</v>
      </c>
      <c r="R85" s="0" t="n">
        <f aca="false">AVERAGE(H85:K85)</f>
        <v>31.527175</v>
      </c>
      <c r="S85" s="0" t="n">
        <f aca="false">AVERAGE(L85:N85)</f>
        <v>28.8093333333333</v>
      </c>
    </row>
    <row r="86" customFormat="false" ht="12.8" hidden="false" customHeight="false" outlineLevel="0" collapsed="false">
      <c r="A86" s="0" t="s">
        <v>7</v>
      </c>
      <c r="B86" s="0" t="n">
        <v>1985</v>
      </c>
      <c r="C86" s="1" t="n">
        <v>25.4319</v>
      </c>
      <c r="D86" s="1" t="n">
        <v>28.0909</v>
      </c>
      <c r="E86" s="1" t="n">
        <v>32.3542</v>
      </c>
      <c r="F86" s="1" t="n">
        <v>34.3093</v>
      </c>
      <c r="G86" s="1" t="n">
        <v>35.524</v>
      </c>
      <c r="H86" s="1" t="n">
        <v>33.6099</v>
      </c>
      <c r="I86" s="1" t="n">
        <v>30.9862</v>
      </c>
      <c r="J86" s="1" t="n">
        <v>30.8672</v>
      </c>
      <c r="K86" s="1" t="n">
        <v>31.2947</v>
      </c>
      <c r="L86" s="1" t="n">
        <v>30.4842</v>
      </c>
      <c r="M86" s="1" t="n">
        <v>28.7961</v>
      </c>
      <c r="N86" s="1" t="n">
        <v>26.6778</v>
      </c>
      <c r="O86" s="0" t="n">
        <f aca="false">AVERAGE(C86:N86)</f>
        <v>30.7022</v>
      </c>
      <c r="P86" s="0" t="n">
        <f aca="false">AVERAGE(C86:D86)</f>
        <v>26.7614</v>
      </c>
      <c r="Q86" s="0" t="n">
        <f aca="false">AVERAGE(E86:G86)</f>
        <v>34.0625</v>
      </c>
      <c r="R86" s="0" t="n">
        <f aca="false">AVERAGE(H86:K86)</f>
        <v>31.6895</v>
      </c>
      <c r="S86" s="0" t="n">
        <f aca="false">AVERAGE(L86:N86)</f>
        <v>28.6527</v>
      </c>
    </row>
    <row r="87" customFormat="false" ht="12.8" hidden="false" customHeight="false" outlineLevel="0" collapsed="false">
      <c r="A87" s="0" t="s">
        <v>7</v>
      </c>
      <c r="B87" s="0" t="n">
        <v>1986</v>
      </c>
      <c r="C87" s="1" t="n">
        <v>25.376</v>
      </c>
      <c r="D87" s="1" t="n">
        <v>27.1773</v>
      </c>
      <c r="E87" s="1" t="n">
        <v>31.1424</v>
      </c>
      <c r="F87" s="1" t="n">
        <v>33.8955</v>
      </c>
      <c r="G87" s="1" t="n">
        <v>34.963</v>
      </c>
      <c r="H87" s="1" t="n">
        <v>33.7582</v>
      </c>
      <c r="I87" s="1" t="n">
        <v>31.4859</v>
      </c>
      <c r="J87" s="1" t="n">
        <v>30.984</v>
      </c>
      <c r="K87" s="1" t="n">
        <v>31.5986</v>
      </c>
      <c r="L87" s="1" t="n">
        <v>30.9658</v>
      </c>
      <c r="M87" s="1" t="n">
        <v>29.0128</v>
      </c>
      <c r="N87" s="1" t="n">
        <v>26.1168</v>
      </c>
      <c r="O87" s="0" t="n">
        <f aca="false">AVERAGE(C87:N87)</f>
        <v>30.5396916666667</v>
      </c>
      <c r="P87" s="0" t="n">
        <f aca="false">AVERAGE(C87:D87)</f>
        <v>26.27665</v>
      </c>
      <c r="Q87" s="0" t="n">
        <f aca="false">AVERAGE(E87:G87)</f>
        <v>33.3336333333333</v>
      </c>
      <c r="R87" s="0" t="n">
        <f aca="false">AVERAGE(H87:K87)</f>
        <v>31.956675</v>
      </c>
      <c r="S87" s="0" t="n">
        <f aca="false">AVERAGE(L87:N87)</f>
        <v>28.6984666666667</v>
      </c>
    </row>
    <row r="88" customFormat="false" ht="12.8" hidden="false" customHeight="false" outlineLevel="0" collapsed="false">
      <c r="A88" s="0" t="s">
        <v>7</v>
      </c>
      <c r="B88" s="0" t="n">
        <v>1987</v>
      </c>
      <c r="C88" s="1" t="n">
        <v>25.7475</v>
      </c>
      <c r="D88" s="1" t="n">
        <v>28.1691</v>
      </c>
      <c r="E88" s="1" t="n">
        <v>30.8613</v>
      </c>
      <c r="F88" s="1" t="n">
        <v>34.062</v>
      </c>
      <c r="G88" s="1" t="n">
        <v>34.5407</v>
      </c>
      <c r="H88" s="1" t="n">
        <v>34.7633</v>
      </c>
      <c r="I88" s="1" t="n">
        <v>32.5363</v>
      </c>
      <c r="J88" s="1" t="n">
        <v>31.5638</v>
      </c>
      <c r="K88" s="1" t="n">
        <v>32.1695</v>
      </c>
      <c r="L88" s="1" t="n">
        <v>31.5598</v>
      </c>
      <c r="M88" s="1" t="n">
        <v>29.2873</v>
      </c>
      <c r="N88" s="1" t="n">
        <v>26.5269</v>
      </c>
      <c r="O88" s="0" t="n">
        <f aca="false">AVERAGE(C88:N88)</f>
        <v>30.9822916666667</v>
      </c>
      <c r="P88" s="0" t="n">
        <f aca="false">AVERAGE(C88:D88)</f>
        <v>26.9583</v>
      </c>
      <c r="Q88" s="0" t="n">
        <f aca="false">AVERAGE(E88:G88)</f>
        <v>33.1546666666667</v>
      </c>
      <c r="R88" s="0" t="n">
        <f aca="false">AVERAGE(H88:K88)</f>
        <v>32.758225</v>
      </c>
      <c r="S88" s="0" t="n">
        <f aca="false">AVERAGE(L88:N88)</f>
        <v>29.1246666666667</v>
      </c>
    </row>
    <row r="89" customFormat="false" ht="12.8" hidden="false" customHeight="false" outlineLevel="0" collapsed="false">
      <c r="A89" s="0" t="s">
        <v>7</v>
      </c>
      <c r="B89" s="0" t="n">
        <v>1988</v>
      </c>
      <c r="C89" s="1" t="n">
        <v>26.2176</v>
      </c>
      <c r="D89" s="1" t="n">
        <v>28.574</v>
      </c>
      <c r="E89" s="1" t="n">
        <v>31.0068</v>
      </c>
      <c r="F89" s="1" t="n">
        <v>34.1222</v>
      </c>
      <c r="G89" s="1" t="n">
        <v>35.6814</v>
      </c>
      <c r="H89" s="1" t="n">
        <v>33.9596</v>
      </c>
      <c r="I89" s="1" t="n">
        <v>31.2145</v>
      </c>
      <c r="J89" s="1" t="n">
        <v>30.881</v>
      </c>
      <c r="K89" s="1" t="n">
        <v>31.3977</v>
      </c>
      <c r="L89" s="1" t="n">
        <v>31.4268</v>
      </c>
      <c r="M89" s="1" t="n">
        <v>29.1087</v>
      </c>
      <c r="N89" s="1" t="n">
        <v>26.6737</v>
      </c>
      <c r="O89" s="0" t="n">
        <f aca="false">AVERAGE(C89:N89)</f>
        <v>30.8553333333333</v>
      </c>
      <c r="P89" s="0" t="n">
        <f aca="false">AVERAGE(C89:D89)</f>
        <v>27.3958</v>
      </c>
      <c r="Q89" s="0" t="n">
        <f aca="false">AVERAGE(E89:G89)</f>
        <v>33.6034666666667</v>
      </c>
      <c r="R89" s="0" t="n">
        <f aca="false">AVERAGE(H89:K89)</f>
        <v>31.8632</v>
      </c>
      <c r="S89" s="0" t="n">
        <f aca="false">AVERAGE(L89:N89)</f>
        <v>29.0697333333333</v>
      </c>
    </row>
    <row r="90" customFormat="false" ht="12.8" hidden="false" customHeight="false" outlineLevel="0" collapsed="false">
      <c r="A90" s="0" t="s">
        <v>7</v>
      </c>
      <c r="B90" s="0" t="n">
        <v>1989</v>
      </c>
      <c r="C90" s="1" t="n">
        <v>25.261</v>
      </c>
      <c r="D90" s="1" t="n">
        <v>27.6725</v>
      </c>
      <c r="E90" s="1" t="n">
        <v>30.5574</v>
      </c>
      <c r="F90" s="1" t="n">
        <v>33.7313</v>
      </c>
      <c r="G90" s="1" t="n">
        <v>35.4177</v>
      </c>
      <c r="H90" s="1" t="n">
        <v>32.9445</v>
      </c>
      <c r="I90" s="1" t="n">
        <v>31.1929</v>
      </c>
      <c r="J90" s="1" t="n">
        <v>30.9046</v>
      </c>
      <c r="K90" s="1" t="n">
        <v>31.295</v>
      </c>
      <c r="L90" s="1" t="n">
        <v>31.475</v>
      </c>
      <c r="M90" s="1" t="n">
        <v>29.1414</v>
      </c>
      <c r="N90" s="1" t="n">
        <v>25.9542</v>
      </c>
      <c r="O90" s="0" t="n">
        <f aca="false">AVERAGE(C90:N90)</f>
        <v>30.4622916666667</v>
      </c>
      <c r="P90" s="0" t="n">
        <f aca="false">AVERAGE(C90:D90)</f>
        <v>26.46675</v>
      </c>
      <c r="Q90" s="0" t="n">
        <f aca="false">AVERAGE(E90:G90)</f>
        <v>33.2354666666667</v>
      </c>
      <c r="R90" s="0" t="n">
        <f aca="false">AVERAGE(H90:K90)</f>
        <v>31.58425</v>
      </c>
      <c r="S90" s="0" t="n">
        <f aca="false">AVERAGE(L90:N90)</f>
        <v>28.8568666666667</v>
      </c>
    </row>
    <row r="91" customFormat="false" ht="12.8" hidden="false" customHeight="false" outlineLevel="0" collapsed="false">
      <c r="A91" s="0" t="s">
        <v>7</v>
      </c>
      <c r="B91" s="0" t="n">
        <v>1990</v>
      </c>
      <c r="C91" s="1" t="n">
        <v>26.3674</v>
      </c>
      <c r="D91" s="1" t="n">
        <v>27.4885</v>
      </c>
      <c r="E91" s="1" t="n">
        <v>29.8228</v>
      </c>
      <c r="F91" s="1" t="n">
        <v>33.3889</v>
      </c>
      <c r="G91" s="1" t="n">
        <v>34.3071</v>
      </c>
      <c r="H91" s="1" t="n">
        <v>33.1997</v>
      </c>
      <c r="I91" s="1" t="n">
        <v>31.0728</v>
      </c>
      <c r="J91" s="1" t="n">
        <v>30.9443</v>
      </c>
      <c r="K91" s="1" t="n">
        <v>31.0599</v>
      </c>
      <c r="L91" s="1" t="n">
        <v>30.6076</v>
      </c>
      <c r="M91" s="1" t="n">
        <v>28.9883</v>
      </c>
      <c r="N91" s="1" t="n">
        <v>26.5438</v>
      </c>
      <c r="O91" s="0" t="n">
        <f aca="false">AVERAGE(C91:N91)</f>
        <v>30.315925</v>
      </c>
      <c r="P91" s="0" t="n">
        <f aca="false">AVERAGE(C91:D91)</f>
        <v>26.92795</v>
      </c>
      <c r="Q91" s="0" t="n">
        <f aca="false">AVERAGE(E91:G91)</f>
        <v>32.5062666666667</v>
      </c>
      <c r="R91" s="0" t="n">
        <f aca="false">AVERAGE(H91:K91)</f>
        <v>31.569175</v>
      </c>
      <c r="S91" s="0" t="n">
        <f aca="false">AVERAGE(L91:N91)</f>
        <v>28.7132333333333</v>
      </c>
    </row>
    <row r="92" customFormat="false" ht="12.8" hidden="false" customHeight="false" outlineLevel="0" collapsed="false">
      <c r="A92" s="0" t="s">
        <v>7</v>
      </c>
      <c r="B92" s="0" t="n">
        <v>1991</v>
      </c>
      <c r="C92" s="1" t="n">
        <v>25.2664</v>
      </c>
      <c r="D92" s="1" t="n">
        <v>28.0718</v>
      </c>
      <c r="E92" s="1" t="n">
        <v>31.1977</v>
      </c>
      <c r="F92" s="1" t="n">
        <v>33.3604</v>
      </c>
      <c r="G92" s="1" t="n">
        <v>35.2052</v>
      </c>
      <c r="H92" s="1" t="n">
        <v>33.4728</v>
      </c>
      <c r="I92" s="1" t="n">
        <v>31.9949</v>
      </c>
      <c r="J92" s="1" t="n">
        <v>30.8972</v>
      </c>
      <c r="K92" s="1" t="n">
        <v>31.4543</v>
      </c>
      <c r="L92" s="1" t="n">
        <v>31.195</v>
      </c>
      <c r="M92" s="1" t="n">
        <v>28.5048</v>
      </c>
      <c r="N92" s="1" t="n">
        <v>26.2496</v>
      </c>
      <c r="O92" s="0" t="n">
        <f aca="false">AVERAGE(C92:N92)</f>
        <v>30.5725083333333</v>
      </c>
      <c r="P92" s="0" t="n">
        <f aca="false">AVERAGE(C92:D92)</f>
        <v>26.6691</v>
      </c>
      <c r="Q92" s="0" t="n">
        <f aca="false">AVERAGE(E92:G92)</f>
        <v>33.2544333333333</v>
      </c>
      <c r="R92" s="0" t="n">
        <f aca="false">AVERAGE(H92:K92)</f>
        <v>31.9548</v>
      </c>
      <c r="S92" s="0" t="n">
        <f aca="false">AVERAGE(L92:N92)</f>
        <v>28.6498</v>
      </c>
    </row>
    <row r="93" customFormat="false" ht="12.8" hidden="false" customHeight="false" outlineLevel="0" collapsed="false">
      <c r="A93" s="0" t="s">
        <v>7</v>
      </c>
      <c r="B93" s="0" t="n">
        <v>1992</v>
      </c>
      <c r="C93" s="1" t="n">
        <v>25.3753</v>
      </c>
      <c r="D93" s="1" t="n">
        <v>26.9762</v>
      </c>
      <c r="E93" s="1" t="n">
        <v>30.9538</v>
      </c>
      <c r="F93" s="1" t="n">
        <v>33.6188</v>
      </c>
      <c r="G93" s="1" t="n">
        <v>34.9083</v>
      </c>
      <c r="H93" s="1" t="n">
        <v>34.2102</v>
      </c>
      <c r="I93" s="1" t="n">
        <v>31.8431</v>
      </c>
      <c r="J93" s="1" t="n">
        <v>30.8276</v>
      </c>
      <c r="K93" s="1" t="n">
        <v>31.068</v>
      </c>
      <c r="L93" s="1" t="n">
        <v>30.9114</v>
      </c>
      <c r="M93" s="1" t="n">
        <v>28.8148</v>
      </c>
      <c r="N93" s="1" t="n">
        <v>26.4663</v>
      </c>
      <c r="O93" s="0" t="n">
        <f aca="false">AVERAGE(C93:N93)</f>
        <v>30.4978166666667</v>
      </c>
      <c r="P93" s="0" t="n">
        <f aca="false">AVERAGE(C93:D93)</f>
        <v>26.17575</v>
      </c>
      <c r="Q93" s="0" t="n">
        <f aca="false">AVERAGE(E93:G93)</f>
        <v>33.1603</v>
      </c>
      <c r="R93" s="0" t="n">
        <f aca="false">AVERAGE(H93:K93)</f>
        <v>31.987225</v>
      </c>
      <c r="S93" s="0" t="n">
        <f aca="false">AVERAGE(L93:N93)</f>
        <v>28.7308333333333</v>
      </c>
    </row>
    <row r="94" customFormat="false" ht="12.8" hidden="false" customHeight="false" outlineLevel="0" collapsed="false">
      <c r="A94" s="0" t="s">
        <v>7</v>
      </c>
      <c r="B94" s="0" t="n">
        <v>1993</v>
      </c>
      <c r="C94" s="1" t="n">
        <v>25.5198</v>
      </c>
      <c r="D94" s="1" t="n">
        <v>28.1852</v>
      </c>
      <c r="E94" s="1" t="n">
        <v>30.3669</v>
      </c>
      <c r="F94" s="1" t="n">
        <v>33.7851</v>
      </c>
      <c r="G94" s="1" t="n">
        <v>35.4318</v>
      </c>
      <c r="H94" s="1" t="n">
        <v>33.9959</v>
      </c>
      <c r="I94" s="1" t="n">
        <v>31.6646</v>
      </c>
      <c r="J94" s="1" t="n">
        <v>31.4267</v>
      </c>
      <c r="K94" s="1" t="n">
        <v>30.9903</v>
      </c>
      <c r="L94" s="1" t="n">
        <v>31.0884</v>
      </c>
      <c r="M94" s="1" t="n">
        <v>29.0397</v>
      </c>
      <c r="N94" s="1" t="n">
        <v>26.6634</v>
      </c>
      <c r="O94" s="0" t="n">
        <f aca="false">AVERAGE(C94:N94)</f>
        <v>30.6798166666667</v>
      </c>
      <c r="P94" s="0" t="n">
        <f aca="false">AVERAGE(C94:D94)</f>
        <v>26.8525</v>
      </c>
      <c r="Q94" s="0" t="n">
        <f aca="false">AVERAGE(E94:G94)</f>
        <v>33.1946</v>
      </c>
      <c r="R94" s="0" t="n">
        <f aca="false">AVERAGE(H94:K94)</f>
        <v>32.019375</v>
      </c>
      <c r="S94" s="0" t="n">
        <f aca="false">AVERAGE(L94:N94)</f>
        <v>28.9305</v>
      </c>
    </row>
    <row r="95" customFormat="false" ht="12.8" hidden="false" customHeight="false" outlineLevel="0" collapsed="false">
      <c r="A95" s="0" t="s">
        <v>7</v>
      </c>
      <c r="B95" s="0" t="n">
        <v>1994</v>
      </c>
      <c r="C95" s="1" t="n">
        <v>26.0666</v>
      </c>
      <c r="D95" s="1" t="n">
        <v>27.358</v>
      </c>
      <c r="E95" s="1" t="n">
        <v>31.5261</v>
      </c>
      <c r="F95" s="1" t="n">
        <v>33.3601</v>
      </c>
      <c r="G95" s="1" t="n">
        <v>35.4229</v>
      </c>
      <c r="H95" s="1" t="n">
        <v>33.5809</v>
      </c>
      <c r="I95" s="1" t="n">
        <v>31.2273</v>
      </c>
      <c r="J95" s="1" t="n">
        <v>30.7536</v>
      </c>
      <c r="K95" s="1" t="n">
        <v>31.2159</v>
      </c>
      <c r="L95" s="1" t="n">
        <v>30.9312</v>
      </c>
      <c r="M95" s="1" t="n">
        <v>28.7868</v>
      </c>
      <c r="N95" s="1" t="n">
        <v>26.3914</v>
      </c>
      <c r="O95" s="0" t="n">
        <f aca="false">AVERAGE(C95:N95)</f>
        <v>30.5517333333333</v>
      </c>
      <c r="P95" s="0" t="n">
        <f aca="false">AVERAGE(C95:D95)</f>
        <v>26.7123</v>
      </c>
      <c r="Q95" s="0" t="n">
        <f aca="false">AVERAGE(E95:G95)</f>
        <v>33.4363666666667</v>
      </c>
      <c r="R95" s="0" t="n">
        <f aca="false">AVERAGE(H95:K95)</f>
        <v>31.694425</v>
      </c>
      <c r="S95" s="0" t="n">
        <f aca="false">AVERAGE(L95:N95)</f>
        <v>28.7031333333333</v>
      </c>
    </row>
    <row r="96" customFormat="false" ht="12.8" hidden="false" customHeight="false" outlineLevel="0" collapsed="false">
      <c r="A96" s="0" t="s">
        <v>7</v>
      </c>
      <c r="B96" s="0" t="n">
        <v>1995</v>
      </c>
      <c r="C96" s="1" t="n">
        <v>24.9835</v>
      </c>
      <c r="D96" s="1" t="n">
        <v>27.595</v>
      </c>
      <c r="E96" s="1" t="n">
        <v>30.8801</v>
      </c>
      <c r="F96" s="1" t="n">
        <v>33.8452</v>
      </c>
      <c r="G96" s="1" t="n">
        <v>34.9639</v>
      </c>
      <c r="H96" s="1" t="n">
        <v>34.349</v>
      </c>
      <c r="I96" s="1" t="n">
        <v>31.5407</v>
      </c>
      <c r="J96" s="1" t="n">
        <v>31.0403</v>
      </c>
      <c r="K96" s="1" t="n">
        <v>31.3415</v>
      </c>
      <c r="L96" s="1" t="n">
        <v>31.1243</v>
      </c>
      <c r="M96" s="1" t="n">
        <v>28.9536</v>
      </c>
      <c r="N96" s="1" t="n">
        <v>26.4223</v>
      </c>
      <c r="O96" s="0" t="n">
        <f aca="false">AVERAGE(C96:N96)</f>
        <v>30.5866166666667</v>
      </c>
      <c r="P96" s="0" t="n">
        <f aca="false">AVERAGE(C96:D96)</f>
        <v>26.28925</v>
      </c>
      <c r="Q96" s="0" t="n">
        <f aca="false">AVERAGE(E96:G96)</f>
        <v>33.2297333333333</v>
      </c>
      <c r="R96" s="0" t="n">
        <f aca="false">AVERAGE(H96:K96)</f>
        <v>32.067875</v>
      </c>
      <c r="S96" s="0" t="n">
        <f aca="false">AVERAGE(L96:N96)</f>
        <v>28.8334</v>
      </c>
    </row>
    <row r="97" customFormat="false" ht="12.8" hidden="false" customHeight="false" outlineLevel="0" collapsed="false">
      <c r="A97" s="0" t="s">
        <v>7</v>
      </c>
      <c r="B97" s="0" t="n">
        <v>1996</v>
      </c>
      <c r="C97" s="1" t="n">
        <v>25.474</v>
      </c>
      <c r="D97" s="1" t="n">
        <v>28.0141</v>
      </c>
      <c r="E97" s="1" t="n">
        <v>31.4838</v>
      </c>
      <c r="F97" s="1" t="n">
        <v>33.8638</v>
      </c>
      <c r="G97" s="1" t="n">
        <v>35.2504</v>
      </c>
      <c r="H97" s="1" t="n">
        <v>33.5553</v>
      </c>
      <c r="I97" s="1" t="n">
        <v>31.6129</v>
      </c>
      <c r="J97" s="1" t="n">
        <v>30.6862</v>
      </c>
      <c r="K97" s="1" t="n">
        <v>31.2735</v>
      </c>
      <c r="L97" s="1" t="n">
        <v>30.6444</v>
      </c>
      <c r="M97" s="1" t="n">
        <v>28.8766</v>
      </c>
      <c r="N97" s="1" t="n">
        <v>26.2722</v>
      </c>
      <c r="O97" s="0" t="n">
        <f aca="false">AVERAGE(C97:N97)</f>
        <v>30.5839333333333</v>
      </c>
      <c r="P97" s="0" t="n">
        <f aca="false">AVERAGE(C97:D97)</f>
        <v>26.74405</v>
      </c>
      <c r="Q97" s="0" t="n">
        <f aca="false">AVERAGE(E97:G97)</f>
        <v>33.5326666666667</v>
      </c>
      <c r="R97" s="0" t="n">
        <f aca="false">AVERAGE(H97:K97)</f>
        <v>31.781975</v>
      </c>
      <c r="S97" s="0" t="n">
        <f aca="false">AVERAGE(L97:N97)</f>
        <v>28.5977333333333</v>
      </c>
    </row>
    <row r="98" customFormat="false" ht="12.8" hidden="false" customHeight="false" outlineLevel="0" collapsed="false">
      <c r="A98" s="0" t="s">
        <v>7</v>
      </c>
      <c r="B98" s="0" t="n">
        <v>1997</v>
      </c>
      <c r="C98" s="1" t="n">
        <v>25.1113</v>
      </c>
      <c r="D98" s="1" t="n">
        <v>27.6182</v>
      </c>
      <c r="E98" s="1" t="n">
        <v>31.127</v>
      </c>
      <c r="F98" s="1" t="n">
        <v>32.9444</v>
      </c>
      <c r="G98" s="1" t="n">
        <v>34.9972</v>
      </c>
      <c r="H98" s="1" t="n">
        <v>33.8125</v>
      </c>
      <c r="I98" s="1" t="n">
        <v>31.9025</v>
      </c>
      <c r="J98" s="1" t="n">
        <v>31.1551</v>
      </c>
      <c r="K98" s="1" t="n">
        <v>31.4104</v>
      </c>
      <c r="L98" s="1" t="n">
        <v>30.7996</v>
      </c>
      <c r="M98" s="1" t="n">
        <v>28.5856</v>
      </c>
      <c r="N98" s="1" t="n">
        <v>25.9573</v>
      </c>
      <c r="O98" s="0" t="n">
        <f aca="false">AVERAGE(C98:N98)</f>
        <v>30.4517583333333</v>
      </c>
      <c r="P98" s="0" t="n">
        <f aca="false">AVERAGE(C98:D98)</f>
        <v>26.36475</v>
      </c>
      <c r="Q98" s="0" t="n">
        <f aca="false">AVERAGE(E98:G98)</f>
        <v>33.0228666666667</v>
      </c>
      <c r="R98" s="0" t="n">
        <f aca="false">AVERAGE(H98:K98)</f>
        <v>32.070125</v>
      </c>
      <c r="S98" s="0" t="n">
        <f aca="false">AVERAGE(L98:N98)</f>
        <v>28.4475</v>
      </c>
    </row>
    <row r="99" customFormat="false" ht="12.8" hidden="false" customHeight="false" outlineLevel="0" collapsed="false">
      <c r="A99" s="0" t="s">
        <v>7</v>
      </c>
      <c r="B99" s="0" t="n">
        <v>1998</v>
      </c>
      <c r="C99" s="1" t="n">
        <v>25.4439</v>
      </c>
      <c r="D99" s="1" t="n">
        <v>27.7558</v>
      </c>
      <c r="E99" s="1" t="n">
        <v>30.6685</v>
      </c>
      <c r="F99" s="1" t="n">
        <v>34.1634</v>
      </c>
      <c r="G99" s="1" t="n">
        <v>35.8848</v>
      </c>
      <c r="H99" s="1" t="n">
        <v>34.2905</v>
      </c>
      <c r="I99" s="1" t="n">
        <v>31.7941</v>
      </c>
      <c r="J99" s="1" t="n">
        <v>31.4188</v>
      </c>
      <c r="K99" s="1" t="n">
        <v>31.2478</v>
      </c>
      <c r="L99" s="1" t="n">
        <v>30.8948</v>
      </c>
      <c r="M99" s="1" t="n">
        <v>29.0225</v>
      </c>
      <c r="N99" s="1" t="n">
        <v>26.7818</v>
      </c>
      <c r="O99" s="0" t="n">
        <f aca="false">AVERAGE(C99:N99)</f>
        <v>30.7805583333333</v>
      </c>
      <c r="P99" s="0" t="n">
        <f aca="false">AVERAGE(C99:D99)</f>
        <v>26.59985</v>
      </c>
      <c r="Q99" s="0" t="n">
        <f aca="false">AVERAGE(E99:G99)</f>
        <v>33.5722333333333</v>
      </c>
      <c r="R99" s="0" t="n">
        <f aca="false">AVERAGE(H99:K99)</f>
        <v>32.1878</v>
      </c>
      <c r="S99" s="0" t="n">
        <f aca="false">AVERAGE(L99:N99)</f>
        <v>28.8997</v>
      </c>
    </row>
    <row r="100" customFormat="false" ht="12.8" hidden="false" customHeight="false" outlineLevel="0" collapsed="false">
      <c r="A100" s="0" t="s">
        <v>7</v>
      </c>
      <c r="B100" s="0" t="n">
        <v>1999</v>
      </c>
      <c r="C100" s="1" t="n">
        <v>25.3311</v>
      </c>
      <c r="D100" s="1" t="n">
        <v>28.143</v>
      </c>
      <c r="E100" s="1" t="n">
        <v>31.8733</v>
      </c>
      <c r="F100" s="1" t="n">
        <v>34.804</v>
      </c>
      <c r="G100" s="1" t="n">
        <v>34.4505</v>
      </c>
      <c r="H100" s="1" t="n">
        <v>33.0629</v>
      </c>
      <c r="I100" s="1" t="n">
        <v>31.6423</v>
      </c>
      <c r="J100" s="1" t="n">
        <v>31.0447</v>
      </c>
      <c r="K100" s="1" t="n">
        <v>31.4399</v>
      </c>
      <c r="L100" s="1" t="n">
        <v>31.022</v>
      </c>
      <c r="M100" s="1" t="n">
        <v>29.2889</v>
      </c>
      <c r="N100" s="1" t="n">
        <v>26.8689</v>
      </c>
      <c r="O100" s="0" t="n">
        <f aca="false">AVERAGE(C100:N100)</f>
        <v>30.747625</v>
      </c>
      <c r="P100" s="0" t="n">
        <f aca="false">AVERAGE(C100:D100)</f>
        <v>26.73705</v>
      </c>
      <c r="Q100" s="0" t="n">
        <f aca="false">AVERAGE(E100:G100)</f>
        <v>33.7092666666667</v>
      </c>
      <c r="R100" s="0" t="n">
        <f aca="false">AVERAGE(H100:K100)</f>
        <v>31.79745</v>
      </c>
      <c r="S100" s="0" t="n">
        <f aca="false">AVERAGE(L100:N100)</f>
        <v>29.0599333333333</v>
      </c>
    </row>
    <row r="101" customFormat="false" ht="12.8" hidden="false" customHeight="false" outlineLevel="0" collapsed="false">
      <c r="A101" s="0" t="s">
        <v>7</v>
      </c>
      <c r="B101" s="0" t="n">
        <v>2000</v>
      </c>
      <c r="C101" s="1" t="n">
        <v>25.8743</v>
      </c>
      <c r="D101" s="1" t="n">
        <v>27.0804</v>
      </c>
      <c r="E101" s="1" t="n">
        <v>31.0545</v>
      </c>
      <c r="F101" s="1" t="n">
        <v>34.3825</v>
      </c>
      <c r="G101" s="1" t="n">
        <v>34.9004</v>
      </c>
      <c r="H101" s="1" t="n">
        <v>32.9115</v>
      </c>
      <c r="I101" s="1" t="n">
        <v>31.2944</v>
      </c>
      <c r="J101" s="1" t="n">
        <v>31.1098</v>
      </c>
      <c r="K101" s="1" t="n">
        <v>31.4953</v>
      </c>
      <c r="L101" s="1" t="n">
        <v>31.9157</v>
      </c>
      <c r="M101" s="1" t="n">
        <v>29.6066</v>
      </c>
      <c r="N101" s="1" t="n">
        <v>27.0844</v>
      </c>
      <c r="O101" s="0" t="n">
        <f aca="false">AVERAGE(C101:N101)</f>
        <v>30.7258166666667</v>
      </c>
      <c r="P101" s="0" t="n">
        <f aca="false">AVERAGE(C101:D101)</f>
        <v>26.47735</v>
      </c>
      <c r="Q101" s="0" t="n">
        <f aca="false">AVERAGE(E101:G101)</f>
        <v>33.4458</v>
      </c>
      <c r="R101" s="0" t="n">
        <f aca="false">AVERAGE(H101:K101)</f>
        <v>31.70275</v>
      </c>
      <c r="S101" s="0" t="n">
        <f aca="false">AVERAGE(L101:N101)</f>
        <v>29.5355666666667</v>
      </c>
    </row>
    <row r="102" customFormat="false" ht="12.8" hidden="false" customHeight="false" outlineLevel="0" collapsed="false">
      <c r="A102" s="0" t="s">
        <v>7</v>
      </c>
      <c r="B102" s="0" t="n">
        <v>2001</v>
      </c>
      <c r="C102" s="1" t="n">
        <v>25.7412</v>
      </c>
      <c r="D102" s="1" t="n">
        <v>28.2905</v>
      </c>
      <c r="E102" s="1" t="n">
        <v>31.4529</v>
      </c>
      <c r="F102" s="1" t="n">
        <v>33.6462</v>
      </c>
      <c r="G102" s="1" t="n">
        <v>35.2096</v>
      </c>
      <c r="H102" s="1" t="n">
        <v>32.7822</v>
      </c>
      <c r="I102" s="1" t="n">
        <v>31.2575</v>
      </c>
      <c r="J102" s="1" t="n">
        <v>31.1427</v>
      </c>
      <c r="K102" s="1" t="n">
        <v>31.724</v>
      </c>
      <c r="L102" s="1" t="n">
        <v>31.4666</v>
      </c>
      <c r="M102" s="1" t="n">
        <v>29.5926</v>
      </c>
      <c r="N102" s="1" t="n">
        <v>26.8806</v>
      </c>
      <c r="O102" s="0" t="n">
        <f aca="false">AVERAGE(C102:N102)</f>
        <v>30.76555</v>
      </c>
      <c r="P102" s="0" t="n">
        <f aca="false">AVERAGE(C102:D102)</f>
        <v>27.01585</v>
      </c>
      <c r="Q102" s="0" t="n">
        <f aca="false">AVERAGE(E102:G102)</f>
        <v>33.4362333333333</v>
      </c>
      <c r="R102" s="0" t="n">
        <f aca="false">AVERAGE(H102:K102)</f>
        <v>31.7266</v>
      </c>
      <c r="S102" s="0" t="n">
        <f aca="false">AVERAGE(L102:N102)</f>
        <v>29.3132666666667</v>
      </c>
    </row>
    <row r="103" customFormat="false" ht="12.8" hidden="false" customHeight="false" outlineLevel="0" collapsed="false">
      <c r="A103" s="0" t="s">
        <v>7</v>
      </c>
      <c r="B103" s="0" t="n">
        <v>2002</v>
      </c>
      <c r="C103" s="1" t="n">
        <v>25.7048</v>
      </c>
      <c r="D103" s="1" t="n">
        <v>27.8838</v>
      </c>
      <c r="E103" s="1" t="n">
        <v>31.6996</v>
      </c>
      <c r="F103" s="1" t="n">
        <v>34.0233</v>
      </c>
      <c r="G103" s="1" t="n">
        <v>35.4181</v>
      </c>
      <c r="H103" s="1" t="n">
        <v>33.5863</v>
      </c>
      <c r="I103" s="1" t="n">
        <v>32.1281</v>
      </c>
      <c r="J103" s="1" t="n">
        <v>31.3089</v>
      </c>
      <c r="K103" s="1" t="n">
        <v>31.4147</v>
      </c>
      <c r="L103" s="1" t="n">
        <v>31.457</v>
      </c>
      <c r="M103" s="1" t="n">
        <v>29.3813</v>
      </c>
      <c r="N103" s="1" t="n">
        <v>27.0262</v>
      </c>
      <c r="O103" s="0" t="n">
        <f aca="false">AVERAGE(C103:N103)</f>
        <v>30.9193416666667</v>
      </c>
      <c r="P103" s="0" t="n">
        <f aca="false">AVERAGE(C103:D103)</f>
        <v>26.7943</v>
      </c>
      <c r="Q103" s="0" t="n">
        <f aca="false">AVERAGE(E103:G103)</f>
        <v>33.7136666666667</v>
      </c>
      <c r="R103" s="0" t="n">
        <f aca="false">AVERAGE(H103:K103)</f>
        <v>32.1095</v>
      </c>
      <c r="S103" s="0" t="n">
        <f aca="false">AVERAGE(L103:N103)</f>
        <v>29.2881666666667</v>
      </c>
    </row>
    <row r="104" customFormat="false" ht="12.8" hidden="false" customHeight="false" outlineLevel="0" collapsed="false">
      <c r="A104" s="0" t="s">
        <v>7</v>
      </c>
      <c r="B104" s="0" t="n">
        <v>2003</v>
      </c>
      <c r="C104" s="1" t="n">
        <v>25.4045</v>
      </c>
      <c r="D104" s="1" t="n">
        <v>27.9311</v>
      </c>
      <c r="E104" s="1" t="n">
        <v>31.3275</v>
      </c>
      <c r="F104" s="1" t="n">
        <v>34.02</v>
      </c>
      <c r="G104" s="1" t="n">
        <v>35.2764</v>
      </c>
      <c r="H104" s="1" t="n">
        <v>33.9283</v>
      </c>
      <c r="I104" s="1" t="n">
        <v>31.4368</v>
      </c>
      <c r="J104" s="1" t="n">
        <v>31.1637</v>
      </c>
      <c r="K104" s="1" t="n">
        <v>31.3406</v>
      </c>
      <c r="L104" s="1" t="n">
        <v>31.1438</v>
      </c>
      <c r="M104" s="1" t="n">
        <v>29.241</v>
      </c>
      <c r="N104" s="1" t="n">
        <v>26.6033</v>
      </c>
      <c r="O104" s="0" t="n">
        <f aca="false">AVERAGE(C104:N104)</f>
        <v>30.73475</v>
      </c>
      <c r="P104" s="0" t="n">
        <f aca="false">AVERAGE(C104:D104)</f>
        <v>26.6678</v>
      </c>
      <c r="Q104" s="0" t="n">
        <f aca="false">AVERAGE(E104:G104)</f>
        <v>33.5413</v>
      </c>
      <c r="R104" s="0" t="n">
        <f aca="false">AVERAGE(H104:K104)</f>
        <v>31.96735</v>
      </c>
      <c r="S104" s="0" t="n">
        <f aca="false">AVERAGE(L104:N104)</f>
        <v>28.9960333333333</v>
      </c>
    </row>
    <row r="105" customFormat="false" ht="12.8" hidden="false" customHeight="false" outlineLevel="0" collapsed="false">
      <c r="A105" s="0" t="s">
        <v>7</v>
      </c>
      <c r="B105" s="0" t="n">
        <v>2004</v>
      </c>
      <c r="C105" s="1" t="n">
        <v>25.2753</v>
      </c>
      <c r="D105" s="1" t="n">
        <v>28.2838</v>
      </c>
      <c r="E105" s="1" t="n">
        <v>32.8174</v>
      </c>
      <c r="F105" s="1" t="n">
        <v>34.2618</v>
      </c>
      <c r="G105" s="1" t="n">
        <v>34.776</v>
      </c>
      <c r="H105" s="1" t="n">
        <v>33.2169</v>
      </c>
      <c r="I105" s="1" t="n">
        <v>31.812</v>
      </c>
      <c r="J105" s="1" t="n">
        <v>31.2225</v>
      </c>
      <c r="K105" s="1" t="n">
        <v>31.6114</v>
      </c>
      <c r="L105" s="1" t="n">
        <v>30.5196</v>
      </c>
      <c r="M105" s="1" t="n">
        <v>29.3445</v>
      </c>
      <c r="N105" s="1" t="n">
        <v>26.892</v>
      </c>
      <c r="O105" s="0" t="n">
        <f aca="false">AVERAGE(C105:N105)</f>
        <v>30.8361</v>
      </c>
      <c r="P105" s="0" t="n">
        <f aca="false">AVERAGE(C105:D105)</f>
        <v>26.77955</v>
      </c>
      <c r="Q105" s="0" t="n">
        <f aca="false">AVERAGE(E105:G105)</f>
        <v>33.9517333333333</v>
      </c>
      <c r="R105" s="0" t="n">
        <f aca="false">AVERAGE(H105:K105)</f>
        <v>31.9657</v>
      </c>
      <c r="S105" s="0" t="n">
        <f aca="false">AVERAGE(L105:N105)</f>
        <v>28.9187</v>
      </c>
    </row>
    <row r="106" customFormat="false" ht="12.8" hidden="false" customHeight="false" outlineLevel="0" collapsed="false">
      <c r="A106" s="0" t="s">
        <v>7</v>
      </c>
      <c r="B106" s="0" t="n">
        <v>2005</v>
      </c>
      <c r="C106" s="1" t="n">
        <v>25.5243</v>
      </c>
      <c r="D106" s="1" t="n">
        <v>27.7494</v>
      </c>
      <c r="E106" s="1" t="n">
        <v>31.3722</v>
      </c>
      <c r="F106" s="1" t="n">
        <v>33.9399</v>
      </c>
      <c r="G106" s="1" t="n">
        <v>35.175</v>
      </c>
      <c r="H106" s="1" t="n">
        <v>34.4338</v>
      </c>
      <c r="I106" s="1" t="n">
        <v>31.5575</v>
      </c>
      <c r="J106" s="1" t="n">
        <v>31.5428</v>
      </c>
      <c r="K106" s="1" t="n">
        <v>31.4357</v>
      </c>
      <c r="L106" s="1" t="n">
        <v>30.8702</v>
      </c>
      <c r="M106" s="1" t="n">
        <v>28.9989</v>
      </c>
      <c r="N106" s="1" t="n">
        <v>26.4747</v>
      </c>
      <c r="O106" s="0" t="n">
        <f aca="false">AVERAGE(C106:N106)</f>
        <v>30.7562</v>
      </c>
      <c r="P106" s="0" t="n">
        <f aca="false">AVERAGE(C106:D106)</f>
        <v>26.63685</v>
      </c>
      <c r="Q106" s="0" t="n">
        <f aca="false">AVERAGE(E106:G106)</f>
        <v>33.4957</v>
      </c>
      <c r="R106" s="0" t="n">
        <f aca="false">AVERAGE(H106:K106)</f>
        <v>32.24245</v>
      </c>
      <c r="S106" s="0" t="n">
        <f aca="false">AVERAGE(L106:N106)</f>
        <v>28.7812666666667</v>
      </c>
    </row>
    <row r="107" customFormat="false" ht="12.8" hidden="false" customHeight="false" outlineLevel="0" collapsed="false">
      <c r="A107" s="0" t="s">
        <v>7</v>
      </c>
      <c r="B107" s="0" t="n">
        <v>2006</v>
      </c>
      <c r="C107" s="1" t="n">
        <v>26.187</v>
      </c>
      <c r="D107" s="1" t="n">
        <v>29.3138</v>
      </c>
      <c r="E107" s="1" t="n">
        <v>31.2987</v>
      </c>
      <c r="F107" s="1" t="n">
        <v>34.0117</v>
      </c>
      <c r="G107" s="1" t="n">
        <v>35.2085</v>
      </c>
      <c r="H107" s="1" t="n">
        <v>33.4289</v>
      </c>
      <c r="I107" s="1" t="n">
        <v>31.8857</v>
      </c>
      <c r="J107" s="1" t="n">
        <v>31.0697</v>
      </c>
      <c r="K107" s="1" t="n">
        <v>31.2604</v>
      </c>
      <c r="L107" s="1" t="n">
        <v>31.5003</v>
      </c>
      <c r="M107" s="1" t="n">
        <v>29.0313</v>
      </c>
      <c r="N107" s="1" t="n">
        <v>26.7355</v>
      </c>
      <c r="O107" s="0" t="n">
        <f aca="false">AVERAGE(C107:N107)</f>
        <v>30.9109583333333</v>
      </c>
      <c r="P107" s="0" t="n">
        <f aca="false">AVERAGE(C107:D107)</f>
        <v>27.7504</v>
      </c>
      <c r="Q107" s="0" t="n">
        <f aca="false">AVERAGE(E107:G107)</f>
        <v>33.5063</v>
      </c>
      <c r="R107" s="0" t="n">
        <f aca="false">AVERAGE(H107:K107)</f>
        <v>31.911175</v>
      </c>
      <c r="S107" s="0" t="n">
        <f aca="false">AVERAGE(L107:N107)</f>
        <v>29.0890333333333</v>
      </c>
    </row>
    <row r="108" customFormat="false" ht="13.8" hidden="false" customHeight="false" outlineLevel="0" collapsed="false">
      <c r="A108" s="0" t="s">
        <v>7</v>
      </c>
      <c r="B108" s="2" t="n">
        <v>2007</v>
      </c>
      <c r="C108" s="1" t="n">
        <v>26.2597</v>
      </c>
      <c r="D108" s="1" t="n">
        <v>27.7244</v>
      </c>
      <c r="E108" s="1" t="n">
        <v>31.082</v>
      </c>
      <c r="F108" s="1" t="n">
        <v>34.5267</v>
      </c>
      <c r="G108" s="1" t="n">
        <v>35.4088</v>
      </c>
      <c r="H108" s="1" t="n">
        <v>33.4512</v>
      </c>
      <c r="I108" s="1" t="n">
        <v>31.7171</v>
      </c>
      <c r="J108" s="1" t="n">
        <v>31.2212</v>
      </c>
      <c r="K108" s="1" t="n">
        <v>31.1614</v>
      </c>
      <c r="L108" s="1" t="n">
        <v>31.4059</v>
      </c>
      <c r="M108" s="1" t="n">
        <v>29.6136</v>
      </c>
      <c r="N108" s="1" t="n">
        <v>26.6058</v>
      </c>
      <c r="O108" s="0" t="n">
        <f aca="false">AVERAGE(C108:N108)</f>
        <v>30.84815</v>
      </c>
      <c r="P108" s="0" t="n">
        <f aca="false">AVERAGE(C108:D108)</f>
        <v>26.99205</v>
      </c>
      <c r="Q108" s="0" t="n">
        <f aca="false">AVERAGE(E108:G108)</f>
        <v>33.6725</v>
      </c>
      <c r="R108" s="0" t="n">
        <f aca="false">AVERAGE(H108:K108)</f>
        <v>31.887725</v>
      </c>
      <c r="S108" s="0" t="n">
        <f aca="false">AVERAGE(L108:N108)</f>
        <v>29.2084333333333</v>
      </c>
    </row>
    <row r="109" customFormat="false" ht="12.8" hidden="false" customHeight="false" outlineLevel="0" collapsed="false">
      <c r="A109" s="0" t="s">
        <v>7</v>
      </c>
      <c r="B109" s="0" t="n">
        <v>2008</v>
      </c>
      <c r="C109" s="1" t="n">
        <v>25.549</v>
      </c>
      <c r="D109" s="1" t="n">
        <v>27.2114</v>
      </c>
      <c r="E109" s="1" t="n">
        <v>31.7293</v>
      </c>
      <c r="F109" s="1" t="n">
        <v>33.7721</v>
      </c>
      <c r="G109" s="1" t="n">
        <v>35.2281</v>
      </c>
      <c r="H109" s="1" t="n">
        <v>32.7278</v>
      </c>
      <c r="I109" s="1" t="n">
        <v>31.6242</v>
      </c>
      <c r="J109" s="1" t="n">
        <v>30.9046</v>
      </c>
      <c r="K109" s="1" t="n">
        <v>31.477</v>
      </c>
      <c r="L109" s="1" t="n">
        <v>31.8474</v>
      </c>
      <c r="M109" s="1" t="n">
        <v>29.5077</v>
      </c>
      <c r="N109" s="1" t="n">
        <v>27.221</v>
      </c>
      <c r="O109" s="0" t="n">
        <f aca="false">AVERAGE(C109:N109)</f>
        <v>30.7333</v>
      </c>
      <c r="P109" s="0" t="n">
        <f aca="false">AVERAGE(C109:D109)</f>
        <v>26.3802</v>
      </c>
      <c r="Q109" s="0" t="n">
        <f aca="false">AVERAGE(E109:G109)</f>
        <v>33.5765</v>
      </c>
      <c r="R109" s="0" t="n">
        <f aca="false">AVERAGE(H109:K109)</f>
        <v>31.6834</v>
      </c>
      <c r="S109" s="0" t="n">
        <f aca="false">AVERAGE(L109:N109)</f>
        <v>29.5253666666667</v>
      </c>
    </row>
    <row r="110" customFormat="false" ht="12.8" hidden="false" customHeight="false" outlineLevel="0" collapsed="false">
      <c r="A110" s="0" t="s">
        <v>7</v>
      </c>
      <c r="B110" s="0" t="n">
        <v>2009</v>
      </c>
      <c r="C110" s="1" t="n">
        <v>26.4976</v>
      </c>
      <c r="D110" s="1" t="n">
        <v>29.2346</v>
      </c>
      <c r="E110" s="1" t="n">
        <v>32.1752</v>
      </c>
      <c r="F110" s="1" t="n">
        <v>34.6609</v>
      </c>
      <c r="G110" s="1" t="n">
        <v>35.5046</v>
      </c>
      <c r="H110" s="1" t="n">
        <v>34.6183</v>
      </c>
      <c r="I110" s="1" t="n">
        <v>32.1302</v>
      </c>
      <c r="J110" s="1" t="n">
        <v>31.9152</v>
      </c>
      <c r="K110" s="1" t="n">
        <v>32.0677</v>
      </c>
      <c r="L110" s="1" t="n">
        <v>31.7775</v>
      </c>
      <c r="M110" s="1" t="n">
        <v>29.0158</v>
      </c>
      <c r="N110" s="1" t="n">
        <v>26.8179</v>
      </c>
      <c r="O110" s="0" t="n">
        <f aca="false">AVERAGE(C110:N110)</f>
        <v>31.3679583333333</v>
      </c>
      <c r="P110" s="0" t="n">
        <f aca="false">AVERAGE(C110:D110)</f>
        <v>27.8661</v>
      </c>
      <c r="Q110" s="0" t="n">
        <f aca="false">AVERAGE(E110:G110)</f>
        <v>34.1135666666667</v>
      </c>
      <c r="R110" s="0" t="n">
        <f aca="false">AVERAGE(H110:K110)</f>
        <v>32.68285</v>
      </c>
      <c r="S110" s="0" t="n">
        <f aca="false">AVERAGE(L110:N110)</f>
        <v>29.2037333333333</v>
      </c>
    </row>
    <row r="111" customFormat="false" ht="12.8" hidden="false" customHeight="false" outlineLevel="0" collapsed="false">
      <c r="A111" s="0" t="s">
        <v>7</v>
      </c>
      <c r="B111" s="0" t="n">
        <v>2010</v>
      </c>
      <c r="C111" s="1" t="n">
        <v>25.8914</v>
      </c>
      <c r="D111" s="1" t="n">
        <v>28.6446</v>
      </c>
      <c r="E111" s="1" t="n">
        <v>33.0948</v>
      </c>
      <c r="F111" s="1" t="n">
        <v>35.4194</v>
      </c>
      <c r="G111" s="1" t="n">
        <v>35.9601</v>
      </c>
      <c r="H111" s="1" t="n">
        <v>34.0701</v>
      </c>
      <c r="I111" s="1" t="n">
        <v>31.8279</v>
      </c>
      <c r="J111" s="1" t="n">
        <v>31.184</v>
      </c>
      <c r="K111" s="1" t="n">
        <v>31.2532</v>
      </c>
      <c r="L111" s="1" t="n">
        <v>31.4518</v>
      </c>
      <c r="M111" s="1" t="n">
        <v>29.0954</v>
      </c>
      <c r="N111" s="1" t="n">
        <v>26.266</v>
      </c>
      <c r="O111" s="0" t="n">
        <f aca="false">AVERAGE(C111:N111)</f>
        <v>31.1798916666667</v>
      </c>
      <c r="P111" s="0" t="n">
        <f aca="false">AVERAGE(C111:D111)</f>
        <v>27.268</v>
      </c>
      <c r="Q111" s="0" t="n">
        <f aca="false">AVERAGE(E111:G111)</f>
        <v>34.8247666666667</v>
      </c>
      <c r="R111" s="0" t="n">
        <f aca="false">AVERAGE(H111:K111)</f>
        <v>32.0838</v>
      </c>
      <c r="S111" s="0" t="n">
        <f aca="false">AVERAGE(L111:N111)</f>
        <v>28.9377333333333</v>
      </c>
    </row>
    <row r="112" customFormat="false" ht="12.8" hidden="false" customHeight="false" outlineLevel="0" collapsed="false">
      <c r="A112" s="0" t="s">
        <v>7</v>
      </c>
      <c r="B112" s="0" t="n">
        <v>2011</v>
      </c>
      <c r="C112" s="1" t="n">
        <v>25.3038</v>
      </c>
      <c r="D112" s="1" t="n">
        <v>28.1484</v>
      </c>
      <c r="E112" s="1" t="n">
        <v>31.7752</v>
      </c>
      <c r="F112" s="1" t="n">
        <v>33.522</v>
      </c>
      <c r="G112" s="1" t="n">
        <v>35.5504</v>
      </c>
      <c r="H112" s="1" t="n">
        <v>33.6632</v>
      </c>
      <c r="I112" s="1" t="n">
        <v>31.8141</v>
      </c>
      <c r="J112" s="1" t="n">
        <v>31.1012</v>
      </c>
      <c r="K112" s="1" t="n">
        <v>31.1982</v>
      </c>
      <c r="L112" s="1" t="n">
        <v>31.9231</v>
      </c>
      <c r="M112" s="1" t="n">
        <v>29.7604</v>
      </c>
      <c r="N112" s="1" t="n">
        <v>26.8799</v>
      </c>
      <c r="O112" s="0" t="n">
        <f aca="false">AVERAGE(C112:N112)</f>
        <v>30.8866583333333</v>
      </c>
      <c r="P112" s="0" t="n">
        <f aca="false">AVERAGE(C112:D112)</f>
        <v>26.7261</v>
      </c>
      <c r="Q112" s="0" t="n">
        <f aca="false">AVERAGE(E112:G112)</f>
        <v>33.6158666666667</v>
      </c>
      <c r="R112" s="0" t="n">
        <f aca="false">AVERAGE(H112:K112)</f>
        <v>31.944175</v>
      </c>
      <c r="S112" s="0" t="n">
        <f aca="false">AVERAGE(L112:N112)</f>
        <v>29.5211333333333</v>
      </c>
    </row>
    <row r="113" customFormat="false" ht="12.8" hidden="false" customHeight="false" outlineLevel="0" collapsed="false">
      <c r="A113" s="0" t="s">
        <v>7</v>
      </c>
      <c r="B113" s="0" t="n">
        <v>2012</v>
      </c>
      <c r="C113" s="1" t="n">
        <v>25.0632</v>
      </c>
      <c r="D113" s="1" t="n">
        <v>27.9501</v>
      </c>
      <c r="E113" s="1" t="n">
        <v>31.788</v>
      </c>
      <c r="F113" s="1" t="n">
        <v>34.0714</v>
      </c>
      <c r="G113" s="1" t="n">
        <v>35.9463</v>
      </c>
      <c r="H113" s="1" t="n">
        <v>34.5707</v>
      </c>
      <c r="I113" s="1" t="n">
        <v>32.136</v>
      </c>
      <c r="J113" s="1" t="n">
        <v>31.1727</v>
      </c>
      <c r="K113" s="1" t="n">
        <v>31.1713</v>
      </c>
      <c r="L113" s="1" t="n">
        <v>31.3717</v>
      </c>
      <c r="M113" s="1" t="n">
        <v>29.2441</v>
      </c>
      <c r="N113" s="1" t="n">
        <v>26.8024</v>
      </c>
      <c r="O113" s="0" t="n">
        <f aca="false">AVERAGE(C113:N113)</f>
        <v>30.9406583333333</v>
      </c>
      <c r="P113" s="0" t="n">
        <f aca="false">AVERAGE(C113:D113)</f>
        <v>26.50665</v>
      </c>
      <c r="Q113" s="0" t="n">
        <f aca="false">AVERAGE(E113:G113)</f>
        <v>33.9352333333333</v>
      </c>
      <c r="R113" s="0" t="n">
        <f aca="false">AVERAGE(H113:K113)</f>
        <v>32.262675</v>
      </c>
      <c r="S113" s="0" t="n">
        <f aca="false">AVERAGE(L113:N113)</f>
        <v>29.1394</v>
      </c>
    </row>
    <row r="114" customFormat="false" ht="12.8" hidden="false" customHeight="false" outlineLevel="0" collapsed="false">
      <c r="A114" s="0" t="s">
        <v>7</v>
      </c>
      <c r="B114" s="0" t="n">
        <v>2013</v>
      </c>
      <c r="C114" s="1" t="n">
        <v>25.9037</v>
      </c>
      <c r="D114" s="1" t="n">
        <v>28.1399</v>
      </c>
      <c r="E114" s="1" t="n">
        <v>32.0607</v>
      </c>
      <c r="F114" s="1" t="n">
        <v>34.1455</v>
      </c>
      <c r="G114" s="1" t="n">
        <v>35.914</v>
      </c>
      <c r="H114" s="1" t="n">
        <v>33.2144</v>
      </c>
      <c r="I114" s="1" t="n">
        <v>31.3536</v>
      </c>
      <c r="J114" s="1" t="n">
        <v>31.1023</v>
      </c>
      <c r="K114" s="1" t="n">
        <v>31.7246</v>
      </c>
      <c r="L114" s="1" t="n">
        <v>30.9276</v>
      </c>
      <c r="M114" s="1" t="n">
        <v>29.0221</v>
      </c>
      <c r="N114" s="1" t="n">
        <v>26.5554</v>
      </c>
      <c r="O114" s="0" t="n">
        <f aca="false">AVERAGE(C114:N114)</f>
        <v>30.83865</v>
      </c>
      <c r="P114" s="0" t="n">
        <f aca="false">AVERAGE(C114:D114)</f>
        <v>27.0218</v>
      </c>
      <c r="Q114" s="0" t="n">
        <f aca="false">AVERAGE(E114:G114)</f>
        <v>34.0400666666667</v>
      </c>
      <c r="R114" s="0" t="n">
        <f aca="false">AVERAGE(H114:K114)</f>
        <v>31.848725</v>
      </c>
      <c r="S114" s="0" t="n">
        <f aca="false">AVERAGE(L114:N114)</f>
        <v>28.8350333333333</v>
      </c>
    </row>
    <row r="115" customFormat="false" ht="12.8" hidden="false" customHeight="false" outlineLevel="0" collapsed="false">
      <c r="A115" s="0" t="s">
        <v>7</v>
      </c>
      <c r="B115" s="0" t="n">
        <v>2014</v>
      </c>
      <c r="C115" s="1" t="n">
        <v>25.2983</v>
      </c>
      <c r="D115" s="1" t="n">
        <v>27.2702</v>
      </c>
      <c r="E115" s="1" t="n">
        <v>30.8081</v>
      </c>
      <c r="F115" s="1" t="n">
        <v>34.6347</v>
      </c>
      <c r="G115" s="1" t="n">
        <v>35.3035</v>
      </c>
      <c r="H115" s="1" t="n">
        <v>35.0689</v>
      </c>
      <c r="I115" s="1" t="n">
        <v>32.2925</v>
      </c>
      <c r="J115" s="1" t="n">
        <v>31.7285</v>
      </c>
      <c r="K115" s="1" t="n">
        <v>31.4807</v>
      </c>
      <c r="L115" s="1" t="n">
        <v>31.5503</v>
      </c>
      <c r="M115" s="1" t="n">
        <v>29.5521</v>
      </c>
      <c r="N115" s="1" t="n">
        <v>26.2557</v>
      </c>
      <c r="O115" s="0" t="n">
        <f aca="false">AVERAGE(C115:N115)</f>
        <v>30.9369583333333</v>
      </c>
      <c r="P115" s="0" t="n">
        <f aca="false">AVERAGE(C115:D115)</f>
        <v>26.28425</v>
      </c>
      <c r="Q115" s="0" t="n">
        <f aca="false">AVERAGE(E115:G115)</f>
        <v>33.5821</v>
      </c>
      <c r="R115" s="0" t="n">
        <f aca="false">AVERAGE(H115:K115)</f>
        <v>32.64265</v>
      </c>
      <c r="S115" s="0" t="n">
        <f aca="false">AVERAGE(L115:N115)</f>
        <v>29.1193666666667</v>
      </c>
    </row>
    <row r="116" customFormat="false" ht="12.8" hidden="false" customHeight="false" outlineLevel="0" collapsed="false">
      <c r="A116" s="0" t="s">
        <v>7</v>
      </c>
      <c r="B116" s="0" t="n">
        <v>2015</v>
      </c>
      <c r="C116" s="1" t="n">
        <v>25.4785</v>
      </c>
      <c r="D116" s="1" t="n">
        <v>28.5766</v>
      </c>
      <c r="E116" s="1" t="n">
        <v>30.8709</v>
      </c>
      <c r="F116" s="1" t="n">
        <v>33.3365</v>
      </c>
      <c r="G116" s="1" t="n">
        <v>35.78</v>
      </c>
      <c r="H116" s="1" t="n">
        <v>33.5326</v>
      </c>
      <c r="I116" s="1" t="n">
        <v>32.4505</v>
      </c>
      <c r="J116" s="1" t="n">
        <v>31.774</v>
      </c>
      <c r="K116" s="1" t="n">
        <v>32.3892</v>
      </c>
      <c r="L116" s="1" t="n">
        <v>32.3659</v>
      </c>
      <c r="M116" s="1" t="n">
        <v>29.5906</v>
      </c>
      <c r="N116" s="1" t="n">
        <v>27.0713</v>
      </c>
      <c r="O116" s="0" t="n">
        <f aca="false">AVERAGE(C116:N116)</f>
        <v>31.1013833333333</v>
      </c>
      <c r="P116" s="0" t="n">
        <f aca="false">AVERAGE(C116:D116)</f>
        <v>27.02755</v>
      </c>
      <c r="Q116" s="0" t="n">
        <f aca="false">AVERAGE(E116:G116)</f>
        <v>33.3291333333333</v>
      </c>
      <c r="R116" s="0" t="n">
        <f aca="false">AVERAGE(H116:K116)</f>
        <v>32.536575</v>
      </c>
      <c r="S116" s="0" t="n">
        <f aca="false">AVERAGE(L116:N116)</f>
        <v>29.6759333333333</v>
      </c>
    </row>
    <row r="117" customFormat="false" ht="12.8" hidden="false" customHeight="false" outlineLevel="0" collapsed="false">
      <c r="A117" s="0" t="s">
        <v>7</v>
      </c>
      <c r="B117" s="0" t="n">
        <v>2016</v>
      </c>
      <c r="C117" s="1" t="n">
        <v>26.6525</v>
      </c>
      <c r="D117" s="1" t="n">
        <v>29.4806</v>
      </c>
      <c r="E117" s="1" t="n">
        <v>32.4399</v>
      </c>
      <c r="F117" s="1" t="n">
        <v>35.3201</v>
      </c>
      <c r="G117" s="1" t="n">
        <v>35.8387</v>
      </c>
      <c r="H117" s="1" t="n">
        <v>34.1548</v>
      </c>
      <c r="I117" s="1" t="n">
        <v>31.6198</v>
      </c>
      <c r="J117" s="1" t="n">
        <v>31.7216</v>
      </c>
      <c r="K117" s="1" t="n">
        <v>31.6093</v>
      </c>
      <c r="L117" s="1" t="n">
        <v>31.9104</v>
      </c>
      <c r="M117" s="1" t="n">
        <v>29.959</v>
      </c>
      <c r="N117" s="1" t="n">
        <v>27.7504</v>
      </c>
      <c r="O117" s="0" t="n">
        <f aca="false">AVERAGE(C117:N117)</f>
        <v>31.5380916666667</v>
      </c>
      <c r="P117" s="0" t="n">
        <f aca="false">AVERAGE(C117:D117)</f>
        <v>28.06655</v>
      </c>
      <c r="Q117" s="0" t="n">
        <f aca="false">AVERAGE(E117:G117)</f>
        <v>34.5329</v>
      </c>
      <c r="R117" s="0" t="n">
        <f aca="false">AVERAGE(H117:K117)</f>
        <v>32.276375</v>
      </c>
      <c r="S117" s="0" t="n">
        <f aca="false">AVERAGE(L117:N117)</f>
        <v>29.8732666666667</v>
      </c>
    </row>
    <row r="118" customFormat="false" ht="12.8" hidden="false" customHeight="false" outlineLevel="0" collapsed="false">
      <c r="A118" s="0" t="s">
        <v>7</v>
      </c>
      <c r="B118" s="0" t="n">
        <v>2017</v>
      </c>
      <c r="C118" s="1" t="n">
        <v>26.1106</v>
      </c>
      <c r="D118" s="1" t="n">
        <v>29.2353</v>
      </c>
      <c r="E118" s="1" t="n">
        <v>31.4592</v>
      </c>
      <c r="F118" s="1" t="n">
        <v>34.9021</v>
      </c>
      <c r="G118" s="1" t="n">
        <v>35.9932</v>
      </c>
      <c r="H118" s="1" t="n">
        <v>33.8288</v>
      </c>
      <c r="I118" s="1" t="n">
        <v>31.8047</v>
      </c>
      <c r="J118" s="1" t="n">
        <v>31.652</v>
      </c>
      <c r="K118" s="1" t="n">
        <v>32.2221</v>
      </c>
      <c r="L118" s="1" t="n">
        <v>32.2517</v>
      </c>
      <c r="M118" s="1" t="n">
        <v>29.3763</v>
      </c>
      <c r="N118" s="1" t="n">
        <v>26.8924</v>
      </c>
      <c r="O118" s="0" t="n">
        <f aca="false">AVERAGE(C118:N118)</f>
        <v>31.3107</v>
      </c>
      <c r="P118" s="0" t="n">
        <f aca="false">AVERAGE(C118:D118)</f>
        <v>27.67295</v>
      </c>
      <c r="Q118" s="0" t="n">
        <f aca="false">AVERAGE(E118:G118)</f>
        <v>34.1181666666667</v>
      </c>
      <c r="R118" s="0" t="n">
        <f aca="false">AVERAGE(H118:K118)</f>
        <v>32.3769</v>
      </c>
      <c r="S118" s="0" t="n">
        <f aca="false">AVERAGE(L118:N118)</f>
        <v>29.5068</v>
      </c>
    </row>
    <row r="119" customFormat="false" ht="13.8" hidden="false" customHeight="false" outlineLevel="0" collapsed="false">
      <c r="A119" s="0" t="s">
        <v>7</v>
      </c>
      <c r="B119" s="0" t="n">
        <v>2018</v>
      </c>
      <c r="C119" s="3" t="n">
        <v>26.4104</v>
      </c>
      <c r="D119" s="3" t="n">
        <v>29.021</v>
      </c>
      <c r="E119" s="3" t="n">
        <v>32.4463</v>
      </c>
      <c r="F119" s="3" t="n">
        <v>34.3708</v>
      </c>
      <c r="G119" s="3" t="n">
        <v>35.5302</v>
      </c>
      <c r="H119" s="3" t="n">
        <v>34.0322</v>
      </c>
      <c r="I119" s="3" t="n">
        <v>31.7103</v>
      </c>
      <c r="J119" s="3" t="n">
        <v>31.2218</v>
      </c>
      <c r="K119" s="3" t="n">
        <v>31.9061</v>
      </c>
      <c r="L119" s="3" t="n">
        <v>32.0055</v>
      </c>
      <c r="M119" s="3" t="n">
        <v>29.6296</v>
      </c>
      <c r="N119" s="3" t="n">
        <v>26.411</v>
      </c>
      <c r="O119" s="0" t="n">
        <f aca="false">AVERAGE(C119:N119)</f>
        <v>31.2246</v>
      </c>
      <c r="P119" s="0" t="n">
        <f aca="false">AVERAGE(C119:D119)</f>
        <v>27.7157</v>
      </c>
      <c r="Q119" s="0" t="n">
        <f aca="false">AVERAGE(E119:G119)</f>
        <v>34.1157666666667</v>
      </c>
      <c r="R119" s="0" t="n">
        <f aca="false">AVERAGE(H119:K119)</f>
        <v>32.2176</v>
      </c>
      <c r="S119" s="0" t="n">
        <f aca="false">AVERAGE(L119:N119)</f>
        <v>29.3487</v>
      </c>
    </row>
    <row r="120" s="4" customFormat="true" ht="13.8" hidden="false" customHeight="false" outlineLevel="0" collapsed="false">
      <c r="A120" s="4" t="s">
        <v>7</v>
      </c>
      <c r="B120" s="4" t="n">
        <v>2019</v>
      </c>
      <c r="C120" s="5" t="n">
        <v>25.862</v>
      </c>
      <c r="D120" s="5" t="n">
        <v>27.7237</v>
      </c>
      <c r="E120" s="6" t="n">
        <v>31.0829</v>
      </c>
      <c r="F120" s="6" t="n">
        <v>34.7425</v>
      </c>
      <c r="G120" s="6" t="n">
        <v>35.809</v>
      </c>
      <c r="H120" s="6" t="n">
        <v>35.0728</v>
      </c>
      <c r="I120" s="5" t="n">
        <v>32.3973</v>
      </c>
      <c r="J120" s="5" t="n">
        <v>31.4642</v>
      </c>
      <c r="K120" s="5" t="n">
        <v>31.2423</v>
      </c>
      <c r="L120" s="5" t="n">
        <v>30.8125</v>
      </c>
      <c r="M120" s="5" t="n">
        <v>28.9655</v>
      </c>
      <c r="N120" s="5" t="n">
        <v>25.4352</v>
      </c>
      <c r="O120" s="0" t="n">
        <f aca="false">AVERAGE(C120:N120)</f>
        <v>30.8841583333333</v>
      </c>
      <c r="P120" s="0" t="n">
        <f aca="false">AVERAGE(C120:D120)</f>
        <v>26.79285</v>
      </c>
      <c r="Q120" s="0" t="n">
        <f aca="false">AVERAGE(E120:G120)</f>
        <v>33.8781333333333</v>
      </c>
      <c r="R120" s="0" t="n">
        <f aca="false">AVERAGE(H120:K120)</f>
        <v>32.54415</v>
      </c>
      <c r="S120" s="0" t="n">
        <f aca="false">AVERAGE(L120:N120)</f>
        <v>28.4044</v>
      </c>
    </row>
    <row r="121" s="4" customFormat="true" ht="13.8" hidden="false" customHeight="false" outlineLevel="0" collapsed="false">
      <c r="A121" s="4" t="s">
        <v>7</v>
      </c>
      <c r="B121" s="4" t="n">
        <v>2020</v>
      </c>
      <c r="C121" s="5" t="n">
        <v>24.9897</v>
      </c>
      <c r="D121" s="5" t="n">
        <v>28.0386</v>
      </c>
      <c r="E121" s="6" t="n">
        <v>30.4741</v>
      </c>
      <c r="F121" s="6" t="n">
        <v>33.9128</v>
      </c>
      <c r="G121" s="6" t="n">
        <v>35.2268</v>
      </c>
      <c r="H121" s="6" t="n">
        <v>33.4088</v>
      </c>
      <c r="I121" s="5" t="n">
        <v>32.3118</v>
      </c>
      <c r="J121" s="5" t="n">
        <v>31.5344</v>
      </c>
      <c r="K121" s="5" t="n">
        <v>31.9751</v>
      </c>
      <c r="L121" s="5" t="n">
        <v>32.0322</v>
      </c>
      <c r="M121" s="5" t="n">
        <v>29.1711</v>
      </c>
      <c r="N121" s="5" t="n">
        <v>26.5851</v>
      </c>
      <c r="O121" s="0" t="n">
        <f aca="false">AVERAGE(C121:N121)</f>
        <v>30.8050416666667</v>
      </c>
      <c r="P121" s="0" t="n">
        <f aca="false">AVERAGE(C121:D121)</f>
        <v>26.51415</v>
      </c>
      <c r="Q121" s="0" t="n">
        <f aca="false">AVERAGE(E121:G121)</f>
        <v>33.2045666666667</v>
      </c>
      <c r="R121" s="0" t="n">
        <f aca="false">AVERAGE(H121:K121)</f>
        <v>32.307525</v>
      </c>
      <c r="S121" s="0" t="n">
        <f aca="false">AVERAGE(L121:N121)</f>
        <v>29.2628</v>
      </c>
    </row>
    <row r="122" s="4" customFormat="true" ht="13.8" hidden="false" customHeight="false" outlineLevel="0" collapsed="false">
      <c r="A122" s="4" t="s">
        <v>7</v>
      </c>
      <c r="B122" s="4" t="n">
        <v>2021</v>
      </c>
      <c r="C122" s="7" t="n">
        <v>25.8502</v>
      </c>
      <c r="D122" s="5" t="n">
        <v>29.0897</v>
      </c>
      <c r="E122" s="6" t="n">
        <v>32.6477</v>
      </c>
      <c r="F122" s="8" t="n">
        <v>34.518</v>
      </c>
      <c r="G122" s="6" t="n">
        <v>34.1814</v>
      </c>
      <c r="H122" s="6" t="n">
        <v>33.3397</v>
      </c>
      <c r="I122" s="5" t="n">
        <v>32.1674</v>
      </c>
      <c r="J122" s="5"/>
      <c r="K122" s="5"/>
      <c r="L122" s="5"/>
      <c r="M122" s="5"/>
      <c r="N122" s="5"/>
      <c r="O122" s="0" t="n">
        <f aca="false">AVERAGE(C122:N122)</f>
        <v>31.6848714285714</v>
      </c>
      <c r="P122" s="0" t="n">
        <f aca="false">AVERAGE(C122:D122)</f>
        <v>27.46995</v>
      </c>
      <c r="Q122" s="0" t="n">
        <f aca="false">AVERAGE(E122:G122)</f>
        <v>33.7823666666667</v>
      </c>
      <c r="R122" s="0" t="n">
        <f aca="false">AVERAGE(H122:K122)</f>
        <v>32.75355</v>
      </c>
      <c r="S122" s="0" t="e">
        <f aca="false">AVERAGE(L122:N122)</f>
        <v>#DIV/0!</v>
      </c>
    </row>
    <row r="123" customFormat="false" ht="12.8" hidden="false" customHeight="false" outlineLevel="0" collapsed="false">
      <c r="A123" s="0" t="s">
        <v>8</v>
      </c>
      <c r="B123" s="0" t="n">
        <v>1901</v>
      </c>
      <c r="C123" s="0" t="n">
        <v>15.0877</v>
      </c>
      <c r="D123" s="0" t="n">
        <v>17.9651</v>
      </c>
      <c r="E123" s="0" t="n">
        <v>26.329</v>
      </c>
      <c r="F123" s="0" t="n">
        <v>31.1773</v>
      </c>
      <c r="G123" s="0" t="n">
        <v>35.3539</v>
      </c>
      <c r="H123" s="0" t="n">
        <v>36.7204</v>
      </c>
      <c r="I123" s="0" t="n">
        <v>33.4792</v>
      </c>
      <c r="J123" s="0" t="n">
        <v>31.0063</v>
      </c>
      <c r="K123" s="0" t="n">
        <v>31.1316</v>
      </c>
      <c r="L123" s="0" t="n">
        <v>30.8204</v>
      </c>
      <c r="M123" s="0" t="n">
        <v>26.0365</v>
      </c>
      <c r="N123" s="0" t="n">
        <v>20.6948</v>
      </c>
      <c r="O123" s="0" t="n">
        <f aca="false">AVERAGE(C123:N123)</f>
        <v>27.9835166666667</v>
      </c>
      <c r="P123" s="0" t="n">
        <f aca="false">AVERAGE(C123:D123)</f>
        <v>16.5264</v>
      </c>
      <c r="Q123" s="0" t="n">
        <f aca="false">AVERAGE(E123:G123)</f>
        <v>30.9534</v>
      </c>
      <c r="R123" s="0" t="n">
        <f aca="false">AVERAGE(H123:K123)</f>
        <v>33.084375</v>
      </c>
      <c r="S123" s="0" t="n">
        <f aca="false">AVERAGE(L123:N123)</f>
        <v>25.8505666666667</v>
      </c>
    </row>
    <row r="124" customFormat="false" ht="12.8" hidden="false" customHeight="false" outlineLevel="0" collapsed="false">
      <c r="A124" s="0" t="s">
        <v>8</v>
      </c>
      <c r="B124" s="0" t="n">
        <v>1902</v>
      </c>
      <c r="C124" s="0" t="n">
        <v>20.8435</v>
      </c>
      <c r="D124" s="0" t="n">
        <v>23.2182</v>
      </c>
      <c r="E124" s="0" t="n">
        <v>28.0669</v>
      </c>
      <c r="F124" s="0" t="n">
        <v>31.9214</v>
      </c>
      <c r="G124" s="0" t="n">
        <v>35.6983</v>
      </c>
      <c r="H124" s="0" t="n">
        <v>35.0829</v>
      </c>
      <c r="I124" s="0" t="n">
        <v>32.5142</v>
      </c>
      <c r="J124" s="0" t="n">
        <v>31.7896</v>
      </c>
      <c r="K124" s="0" t="n">
        <v>30.445</v>
      </c>
      <c r="L124" s="0" t="n">
        <v>28.7554</v>
      </c>
      <c r="M124" s="0" t="n">
        <v>24.2066</v>
      </c>
      <c r="N124" s="0" t="n">
        <v>19.7482</v>
      </c>
      <c r="O124" s="0" t="n">
        <f aca="false">AVERAGE(C124:N124)</f>
        <v>28.5241833333333</v>
      </c>
      <c r="P124" s="0" t="n">
        <f aca="false">AVERAGE(C124:D124)</f>
        <v>22.03085</v>
      </c>
      <c r="Q124" s="0" t="n">
        <f aca="false">AVERAGE(E124:G124)</f>
        <v>31.8955333333333</v>
      </c>
      <c r="R124" s="0" t="n">
        <f aca="false">AVERAGE(H124:K124)</f>
        <v>32.457925</v>
      </c>
      <c r="S124" s="0" t="n">
        <f aca="false">AVERAGE(L124:N124)</f>
        <v>24.2367333333333</v>
      </c>
    </row>
    <row r="125" customFormat="false" ht="12.8" hidden="false" customHeight="false" outlineLevel="0" collapsed="false">
      <c r="A125" s="0" t="s">
        <v>8</v>
      </c>
      <c r="B125" s="0" t="n">
        <v>1903</v>
      </c>
      <c r="C125" s="0" t="n">
        <v>17.9367</v>
      </c>
      <c r="D125" s="0" t="n">
        <v>19.745</v>
      </c>
      <c r="E125" s="0" t="n">
        <v>23.7442</v>
      </c>
      <c r="F125" s="0" t="n">
        <v>30.0058</v>
      </c>
      <c r="G125" s="0" t="n">
        <v>34.949</v>
      </c>
      <c r="H125" s="0" t="n">
        <v>36.7191</v>
      </c>
      <c r="I125" s="0" t="n">
        <v>34.5794</v>
      </c>
      <c r="J125" s="0" t="n">
        <v>30.5386</v>
      </c>
      <c r="K125" s="0" t="n">
        <v>30.7426</v>
      </c>
      <c r="L125" s="0" t="n">
        <v>28.9575</v>
      </c>
      <c r="M125" s="0" t="n">
        <v>24.0223</v>
      </c>
      <c r="N125" s="0" t="n">
        <v>19.2537</v>
      </c>
      <c r="O125" s="0" t="n">
        <f aca="false">AVERAGE(C125:N125)</f>
        <v>27.5994916666667</v>
      </c>
      <c r="P125" s="0" t="n">
        <f aca="false">AVERAGE(C125:D125)</f>
        <v>18.84085</v>
      </c>
      <c r="Q125" s="0" t="n">
        <f aca="false">AVERAGE(E125:G125)</f>
        <v>29.5663333333333</v>
      </c>
      <c r="R125" s="0" t="n">
        <f aca="false">AVERAGE(H125:K125)</f>
        <v>33.144925</v>
      </c>
      <c r="S125" s="0" t="n">
        <f aca="false">AVERAGE(L125:N125)</f>
        <v>24.0778333333333</v>
      </c>
    </row>
    <row r="126" customFormat="false" ht="12.8" hidden="false" customHeight="false" outlineLevel="0" collapsed="false">
      <c r="A126" s="0" t="s">
        <v>8</v>
      </c>
      <c r="B126" s="0" t="n">
        <v>1904</v>
      </c>
      <c r="C126" s="0" t="n">
        <v>16.4905</v>
      </c>
      <c r="D126" s="0" t="n">
        <v>20.4362</v>
      </c>
      <c r="E126" s="0" t="n">
        <v>24.5785</v>
      </c>
      <c r="F126" s="0" t="n">
        <v>32.592</v>
      </c>
      <c r="G126" s="0" t="n">
        <v>34.6192</v>
      </c>
      <c r="H126" s="0" t="n">
        <v>35.2174</v>
      </c>
      <c r="I126" s="0" t="n">
        <v>31.497</v>
      </c>
      <c r="J126" s="0" t="n">
        <v>30.557</v>
      </c>
      <c r="K126" s="0" t="n">
        <v>30.6193</v>
      </c>
      <c r="L126" s="0" t="n">
        <v>29.2318</v>
      </c>
      <c r="M126" s="0" t="n">
        <v>23.5214</v>
      </c>
      <c r="N126" s="0" t="n">
        <v>18.7009</v>
      </c>
      <c r="O126" s="0" t="n">
        <f aca="false">AVERAGE(C126:N126)</f>
        <v>27.3384333333333</v>
      </c>
      <c r="P126" s="0" t="n">
        <f aca="false">AVERAGE(C126:D126)</f>
        <v>18.46335</v>
      </c>
      <c r="Q126" s="0" t="n">
        <f aca="false">AVERAGE(E126:G126)</f>
        <v>30.5965666666667</v>
      </c>
      <c r="R126" s="0" t="n">
        <f aca="false">AVERAGE(H126:K126)</f>
        <v>31.972675</v>
      </c>
      <c r="S126" s="0" t="n">
        <f aca="false">AVERAGE(L126:N126)</f>
        <v>23.8180333333333</v>
      </c>
    </row>
    <row r="127" customFormat="false" ht="12.8" hidden="false" customHeight="false" outlineLevel="0" collapsed="false">
      <c r="A127" s="0" t="s">
        <v>8</v>
      </c>
      <c r="B127" s="0" t="n">
        <v>1905</v>
      </c>
      <c r="C127" s="0" t="n">
        <v>15.0272</v>
      </c>
      <c r="D127" s="0" t="n">
        <v>13.8112</v>
      </c>
      <c r="E127" s="0" t="n">
        <v>21.3322</v>
      </c>
      <c r="F127" s="0" t="n">
        <v>28.8757</v>
      </c>
      <c r="G127" s="0" t="n">
        <v>35.8705</v>
      </c>
      <c r="H127" s="0" t="n">
        <v>36.2572</v>
      </c>
      <c r="I127" s="0" t="n">
        <v>32.9266</v>
      </c>
      <c r="J127" s="0" t="n">
        <v>32.1464</v>
      </c>
      <c r="K127" s="0" t="n">
        <v>30.9273</v>
      </c>
      <c r="L127" s="0" t="n">
        <v>31.5525</v>
      </c>
      <c r="M127" s="0" t="n">
        <v>25.6928</v>
      </c>
      <c r="N127" s="0" t="n">
        <v>18.968</v>
      </c>
      <c r="O127" s="0" t="n">
        <f aca="false">AVERAGE(C127:N127)</f>
        <v>26.9489666666667</v>
      </c>
      <c r="P127" s="0" t="n">
        <f aca="false">AVERAGE(C127:D127)</f>
        <v>14.4192</v>
      </c>
      <c r="Q127" s="0" t="n">
        <f aca="false">AVERAGE(E127:G127)</f>
        <v>28.6928</v>
      </c>
      <c r="R127" s="0" t="n">
        <f aca="false">AVERAGE(H127:K127)</f>
        <v>33.064375</v>
      </c>
      <c r="S127" s="0" t="n">
        <f aca="false">AVERAGE(L127:N127)</f>
        <v>25.4044333333333</v>
      </c>
    </row>
    <row r="128" customFormat="false" ht="12.8" hidden="false" customHeight="false" outlineLevel="0" collapsed="false">
      <c r="A128" s="0" t="s">
        <v>8</v>
      </c>
      <c r="B128" s="0" t="n">
        <v>1906</v>
      </c>
      <c r="C128" s="0" t="n">
        <v>15.7158</v>
      </c>
      <c r="D128" s="0" t="n">
        <v>16.496</v>
      </c>
      <c r="E128" s="0" t="n">
        <v>22.9537</v>
      </c>
      <c r="F128" s="0" t="n">
        <v>30.9409</v>
      </c>
      <c r="G128" s="0" t="n">
        <v>36.3417</v>
      </c>
      <c r="H128" s="0" t="n">
        <v>34.5771</v>
      </c>
      <c r="I128" s="0" t="n">
        <v>32.5075</v>
      </c>
      <c r="J128" s="0" t="n">
        <v>31.1857</v>
      </c>
      <c r="K128" s="0" t="n">
        <v>29.9894</v>
      </c>
      <c r="L128" s="0" t="n">
        <v>29.6903</v>
      </c>
      <c r="M128" s="0" t="n">
        <v>26.2842</v>
      </c>
      <c r="N128" s="0" t="n">
        <v>20.7584</v>
      </c>
      <c r="O128" s="0" t="n">
        <f aca="false">AVERAGE(C128:N128)</f>
        <v>27.286725</v>
      </c>
      <c r="P128" s="0" t="n">
        <f aca="false">AVERAGE(C128:D128)</f>
        <v>16.1059</v>
      </c>
      <c r="Q128" s="0" t="n">
        <f aca="false">AVERAGE(E128:G128)</f>
        <v>30.0787666666667</v>
      </c>
      <c r="R128" s="0" t="n">
        <f aca="false">AVERAGE(H128:K128)</f>
        <v>32.064925</v>
      </c>
      <c r="S128" s="0" t="n">
        <f aca="false">AVERAGE(L128:N128)</f>
        <v>25.5776333333333</v>
      </c>
    </row>
    <row r="129" customFormat="false" ht="12.8" hidden="false" customHeight="false" outlineLevel="0" collapsed="false">
      <c r="A129" s="0" t="s">
        <v>8</v>
      </c>
      <c r="B129" s="0" t="n">
        <v>1907</v>
      </c>
      <c r="C129" s="0" t="n">
        <v>20.1452</v>
      </c>
      <c r="D129" s="0" t="n">
        <v>17.3249</v>
      </c>
      <c r="E129" s="0" t="n">
        <v>22.5568</v>
      </c>
      <c r="F129" s="0" t="n">
        <v>30.4602</v>
      </c>
      <c r="G129" s="0" t="n">
        <v>33.7963</v>
      </c>
      <c r="H129" s="0" t="n">
        <v>34.9575</v>
      </c>
      <c r="I129" s="0" t="n">
        <v>33.9485</v>
      </c>
      <c r="J129" s="0" t="n">
        <v>30.2371</v>
      </c>
      <c r="K129" s="0" t="n">
        <v>31.6946</v>
      </c>
      <c r="L129" s="0" t="n">
        <v>30.3329</v>
      </c>
      <c r="M129" s="0" t="n">
        <v>26.6014</v>
      </c>
      <c r="N129" s="0" t="n">
        <v>20.566</v>
      </c>
      <c r="O129" s="0" t="n">
        <f aca="false">AVERAGE(C129:N129)</f>
        <v>27.71845</v>
      </c>
      <c r="P129" s="0" t="n">
        <f aca="false">AVERAGE(C129:D129)</f>
        <v>18.73505</v>
      </c>
      <c r="Q129" s="0" t="n">
        <f aca="false">AVERAGE(E129:G129)</f>
        <v>28.9377666666667</v>
      </c>
      <c r="R129" s="0" t="n">
        <f aca="false">AVERAGE(H129:K129)</f>
        <v>32.709425</v>
      </c>
      <c r="S129" s="0" t="n">
        <f aca="false">AVERAGE(L129:N129)</f>
        <v>25.8334333333333</v>
      </c>
    </row>
    <row r="130" customFormat="false" ht="12.8" hidden="false" customHeight="false" outlineLevel="0" collapsed="false">
      <c r="A130" s="0" t="s">
        <v>8</v>
      </c>
      <c r="B130" s="0" t="n">
        <v>1908</v>
      </c>
      <c r="C130" s="0" t="n">
        <v>18.3243</v>
      </c>
      <c r="D130" s="0" t="n">
        <v>21.015</v>
      </c>
      <c r="E130" s="0" t="n">
        <v>26.0951</v>
      </c>
      <c r="F130" s="0" t="n">
        <v>32.3554</v>
      </c>
      <c r="G130" s="0" t="n">
        <v>35.1907</v>
      </c>
      <c r="H130" s="0" t="n">
        <v>36.6532</v>
      </c>
      <c r="I130" s="0" t="n">
        <v>31.829</v>
      </c>
      <c r="J130" s="0" t="n">
        <v>29.6133</v>
      </c>
      <c r="K130" s="0" t="n">
        <v>30.3013</v>
      </c>
      <c r="L130" s="0" t="n">
        <v>29.1963</v>
      </c>
      <c r="M130" s="0" t="n">
        <v>24.7457</v>
      </c>
      <c r="N130" s="0" t="n">
        <v>19.1127</v>
      </c>
      <c r="O130" s="0" t="n">
        <f aca="false">AVERAGE(C130:N130)</f>
        <v>27.8693333333333</v>
      </c>
      <c r="P130" s="0" t="n">
        <f aca="false">AVERAGE(C130:D130)</f>
        <v>19.66965</v>
      </c>
      <c r="Q130" s="0" t="n">
        <f aca="false">AVERAGE(E130:G130)</f>
        <v>31.2137333333333</v>
      </c>
      <c r="R130" s="0" t="n">
        <f aca="false">AVERAGE(H130:K130)</f>
        <v>32.0992</v>
      </c>
      <c r="S130" s="0" t="n">
        <f aca="false">AVERAGE(L130:N130)</f>
        <v>24.3515666666667</v>
      </c>
    </row>
    <row r="131" customFormat="false" ht="12.8" hidden="false" customHeight="false" outlineLevel="0" collapsed="false">
      <c r="A131" s="0" t="s">
        <v>8</v>
      </c>
      <c r="B131" s="0" t="n">
        <v>1909</v>
      </c>
      <c r="C131" s="0" t="n">
        <v>16.2046</v>
      </c>
      <c r="D131" s="0" t="n">
        <v>18.8257</v>
      </c>
      <c r="E131" s="0" t="n">
        <v>26.4658</v>
      </c>
      <c r="F131" s="0" t="n">
        <v>29.9784</v>
      </c>
      <c r="G131" s="0" t="n">
        <v>35.2113</v>
      </c>
      <c r="H131" s="0" t="n">
        <v>34.3169</v>
      </c>
      <c r="I131" s="0" t="n">
        <v>30.6382</v>
      </c>
      <c r="J131" s="0" t="n">
        <v>30.3339</v>
      </c>
      <c r="K131" s="0" t="n">
        <v>30.5597</v>
      </c>
      <c r="L131" s="0" t="n">
        <v>29.0861</v>
      </c>
      <c r="M131" s="0" t="n">
        <v>26.2746</v>
      </c>
      <c r="N131" s="0" t="n">
        <v>18.5124</v>
      </c>
      <c r="O131" s="0" t="n">
        <f aca="false">AVERAGE(C131:N131)</f>
        <v>27.2006333333333</v>
      </c>
      <c r="P131" s="0" t="n">
        <f aca="false">AVERAGE(C131:D131)</f>
        <v>17.51515</v>
      </c>
      <c r="Q131" s="0" t="n">
        <f aca="false">AVERAGE(E131:G131)</f>
        <v>30.5518333333333</v>
      </c>
      <c r="R131" s="0" t="n">
        <f aca="false">AVERAGE(H131:K131)</f>
        <v>31.462175</v>
      </c>
      <c r="S131" s="0" t="n">
        <f aca="false">AVERAGE(L131:N131)</f>
        <v>24.6243666666667</v>
      </c>
    </row>
    <row r="132" customFormat="false" ht="12.8" hidden="false" customHeight="false" outlineLevel="0" collapsed="false">
      <c r="A132" s="0" t="s">
        <v>8</v>
      </c>
      <c r="B132" s="0" t="n">
        <v>1910</v>
      </c>
      <c r="C132" s="0" t="n">
        <v>17.4823</v>
      </c>
      <c r="D132" s="0" t="n">
        <v>20.4452</v>
      </c>
      <c r="E132" s="0" t="n">
        <v>26.0421</v>
      </c>
      <c r="F132" s="0" t="n">
        <v>30.8974</v>
      </c>
      <c r="G132" s="0" t="n">
        <v>35.5344</v>
      </c>
      <c r="H132" s="0" t="n">
        <v>34.2942</v>
      </c>
      <c r="I132" s="0" t="n">
        <v>31.1704</v>
      </c>
      <c r="J132" s="0" t="n">
        <v>30.3444</v>
      </c>
      <c r="K132" s="0" t="n">
        <v>30.717</v>
      </c>
      <c r="L132" s="0" t="n">
        <v>28.8789</v>
      </c>
      <c r="M132" s="0" t="n">
        <v>24.4397</v>
      </c>
      <c r="N132" s="0" t="n">
        <v>18.7123</v>
      </c>
      <c r="O132" s="0" t="n">
        <f aca="false">AVERAGE(C132:N132)</f>
        <v>27.4131916666667</v>
      </c>
      <c r="P132" s="0" t="n">
        <f aca="false">AVERAGE(C132:D132)</f>
        <v>18.96375</v>
      </c>
      <c r="Q132" s="0" t="n">
        <f aca="false">AVERAGE(E132:G132)</f>
        <v>30.8246333333333</v>
      </c>
      <c r="R132" s="0" t="n">
        <f aca="false">AVERAGE(H132:K132)</f>
        <v>31.6315</v>
      </c>
      <c r="S132" s="0" t="n">
        <f aca="false">AVERAGE(L132:N132)</f>
        <v>24.0103</v>
      </c>
    </row>
    <row r="133" customFormat="false" ht="12.8" hidden="false" customHeight="false" outlineLevel="0" collapsed="false">
      <c r="A133" s="0" t="s">
        <v>8</v>
      </c>
      <c r="B133" s="0" t="n">
        <v>1911</v>
      </c>
      <c r="C133" s="0" t="n">
        <v>17.053</v>
      </c>
      <c r="D133" s="0" t="n">
        <v>19.8972</v>
      </c>
      <c r="E133" s="0" t="n">
        <v>22.3048</v>
      </c>
      <c r="F133" s="0" t="n">
        <v>30.9598</v>
      </c>
      <c r="G133" s="0" t="n">
        <v>36.5502</v>
      </c>
      <c r="H133" s="0" t="n">
        <v>35.3195</v>
      </c>
      <c r="I133" s="0" t="n">
        <v>34.399</v>
      </c>
      <c r="J133" s="0" t="n">
        <v>32.1321</v>
      </c>
      <c r="K133" s="0" t="n">
        <v>30.252</v>
      </c>
      <c r="L133" s="0" t="n">
        <v>29.4916</v>
      </c>
      <c r="M133" s="0" t="n">
        <v>21.673</v>
      </c>
      <c r="N133" s="0" t="n">
        <v>18.9264</v>
      </c>
      <c r="O133" s="0" t="n">
        <f aca="false">AVERAGE(C133:N133)</f>
        <v>27.4132166666667</v>
      </c>
      <c r="P133" s="0" t="n">
        <f aca="false">AVERAGE(C133:D133)</f>
        <v>18.4751</v>
      </c>
      <c r="Q133" s="0" t="n">
        <f aca="false">AVERAGE(E133:G133)</f>
        <v>29.9382666666667</v>
      </c>
      <c r="R133" s="0" t="n">
        <f aca="false">AVERAGE(H133:K133)</f>
        <v>33.02565</v>
      </c>
      <c r="S133" s="0" t="n">
        <f aca="false">AVERAGE(L133:N133)</f>
        <v>23.3636666666667</v>
      </c>
    </row>
    <row r="134" customFormat="false" ht="12.8" hidden="false" customHeight="false" outlineLevel="0" collapsed="false">
      <c r="A134" s="0" t="s">
        <v>8</v>
      </c>
      <c r="B134" s="0" t="n">
        <v>1912</v>
      </c>
      <c r="C134" s="0" t="n">
        <v>18.1086</v>
      </c>
      <c r="D134" s="0" t="n">
        <v>21.8839</v>
      </c>
      <c r="E134" s="0" t="n">
        <v>25.281</v>
      </c>
      <c r="F134" s="0" t="n">
        <v>30.518</v>
      </c>
      <c r="G134" s="0" t="n">
        <v>34.9914</v>
      </c>
      <c r="H134" s="0" t="n">
        <v>36.3829</v>
      </c>
      <c r="I134" s="0" t="n">
        <v>32.7665</v>
      </c>
      <c r="J134" s="0" t="n">
        <v>30.7319</v>
      </c>
      <c r="K134" s="0" t="n">
        <v>30.2858</v>
      </c>
      <c r="L134" s="0" t="n">
        <v>29.9517</v>
      </c>
      <c r="M134" s="0" t="n">
        <v>23.5816</v>
      </c>
      <c r="N134" s="0" t="n">
        <v>19.1597</v>
      </c>
      <c r="O134" s="0" t="n">
        <f aca="false">AVERAGE(C134:N134)</f>
        <v>27.8035833333333</v>
      </c>
      <c r="P134" s="0" t="n">
        <f aca="false">AVERAGE(C134:D134)</f>
        <v>19.99625</v>
      </c>
      <c r="Q134" s="0" t="n">
        <f aca="false">AVERAGE(E134:G134)</f>
        <v>30.2634666666667</v>
      </c>
      <c r="R134" s="0" t="n">
        <f aca="false">AVERAGE(H134:K134)</f>
        <v>32.541775</v>
      </c>
      <c r="S134" s="0" t="n">
        <f aca="false">AVERAGE(L134:N134)</f>
        <v>24.231</v>
      </c>
    </row>
    <row r="135" customFormat="false" ht="12.8" hidden="false" customHeight="false" outlineLevel="0" collapsed="false">
      <c r="A135" s="0" t="s">
        <v>8</v>
      </c>
      <c r="B135" s="0" t="n">
        <v>1913</v>
      </c>
      <c r="C135" s="0" t="n">
        <v>18.9666</v>
      </c>
      <c r="D135" s="0" t="n">
        <v>19.0965</v>
      </c>
      <c r="E135" s="0" t="n">
        <v>23.1533</v>
      </c>
      <c r="F135" s="0" t="n">
        <v>32.041</v>
      </c>
      <c r="G135" s="0" t="n">
        <v>33.9354</v>
      </c>
      <c r="H135" s="0" t="n">
        <v>34.3119</v>
      </c>
      <c r="I135" s="0" t="n">
        <v>31.9751</v>
      </c>
      <c r="J135" s="0" t="n">
        <v>31.3887</v>
      </c>
      <c r="K135" s="0" t="n">
        <v>31.2853</v>
      </c>
      <c r="L135" s="0" t="n">
        <v>29.8661</v>
      </c>
      <c r="M135" s="0" t="n">
        <v>23.7958</v>
      </c>
      <c r="N135" s="0" t="n">
        <v>18.2392</v>
      </c>
      <c r="O135" s="0" t="n">
        <f aca="false">AVERAGE(C135:N135)</f>
        <v>27.3379083333333</v>
      </c>
      <c r="P135" s="0" t="n">
        <f aca="false">AVERAGE(C135:D135)</f>
        <v>19.03155</v>
      </c>
      <c r="Q135" s="0" t="n">
        <f aca="false">AVERAGE(E135:G135)</f>
        <v>29.7099</v>
      </c>
      <c r="R135" s="0" t="n">
        <f aca="false">AVERAGE(H135:K135)</f>
        <v>32.24025</v>
      </c>
      <c r="S135" s="0" t="n">
        <f aca="false">AVERAGE(L135:N135)</f>
        <v>23.9670333333333</v>
      </c>
    </row>
    <row r="136" customFormat="false" ht="12.8" hidden="false" customHeight="false" outlineLevel="0" collapsed="false">
      <c r="A136" s="0" t="s">
        <v>8</v>
      </c>
      <c r="B136" s="0" t="n">
        <v>1914</v>
      </c>
      <c r="C136" s="0" t="n">
        <v>20.1124</v>
      </c>
      <c r="D136" s="0" t="n">
        <v>18.8718</v>
      </c>
      <c r="E136" s="0" t="n">
        <v>24.3107</v>
      </c>
      <c r="F136" s="0" t="n">
        <v>30.5313</v>
      </c>
      <c r="G136" s="0" t="n">
        <v>35.1625</v>
      </c>
      <c r="H136" s="0" t="n">
        <v>35.2516</v>
      </c>
      <c r="I136" s="0" t="n">
        <v>31.4949</v>
      </c>
      <c r="J136" s="0" t="n">
        <v>30.8479</v>
      </c>
      <c r="K136" s="0" t="n">
        <v>30.6513</v>
      </c>
      <c r="L136" s="0" t="n">
        <v>27.4146</v>
      </c>
      <c r="M136" s="0" t="n">
        <v>23.8526</v>
      </c>
      <c r="N136" s="0" t="n">
        <v>18.5727</v>
      </c>
      <c r="O136" s="0" t="n">
        <f aca="false">AVERAGE(C136:N136)</f>
        <v>27.2561916666667</v>
      </c>
      <c r="P136" s="0" t="n">
        <f aca="false">AVERAGE(C136:D136)</f>
        <v>19.4921</v>
      </c>
      <c r="Q136" s="0" t="n">
        <f aca="false">AVERAGE(E136:G136)</f>
        <v>30.0015</v>
      </c>
      <c r="R136" s="0" t="n">
        <f aca="false">AVERAGE(H136:K136)</f>
        <v>32.061425</v>
      </c>
      <c r="S136" s="0" t="n">
        <f aca="false">AVERAGE(L136:N136)</f>
        <v>23.2799666666667</v>
      </c>
    </row>
    <row r="137" customFormat="false" ht="12.8" hidden="false" customHeight="false" outlineLevel="0" collapsed="false">
      <c r="A137" s="0" t="s">
        <v>8</v>
      </c>
      <c r="B137" s="0" t="n">
        <v>1915</v>
      </c>
      <c r="C137" s="0" t="n">
        <v>16.3216</v>
      </c>
      <c r="D137" s="0" t="n">
        <v>17.2155</v>
      </c>
      <c r="E137" s="0" t="n">
        <v>24.37</v>
      </c>
      <c r="F137" s="0" t="n">
        <v>30.4664</v>
      </c>
      <c r="G137" s="0" t="n">
        <v>36.8917</v>
      </c>
      <c r="H137" s="0" t="n">
        <v>35.8954</v>
      </c>
      <c r="I137" s="0" t="n">
        <v>33.9038</v>
      </c>
      <c r="J137" s="0" t="n">
        <v>31.8862</v>
      </c>
      <c r="K137" s="0" t="n">
        <v>32.2548</v>
      </c>
      <c r="L137" s="0" t="n">
        <v>30.5013</v>
      </c>
      <c r="M137" s="0" t="n">
        <v>25.764</v>
      </c>
      <c r="N137" s="0" t="n">
        <v>19.4285</v>
      </c>
      <c r="O137" s="0" t="n">
        <f aca="false">AVERAGE(C137:N137)</f>
        <v>27.9082666666667</v>
      </c>
      <c r="P137" s="0" t="n">
        <f aca="false">AVERAGE(C137:D137)</f>
        <v>16.76855</v>
      </c>
      <c r="Q137" s="0" t="n">
        <f aca="false">AVERAGE(E137:G137)</f>
        <v>30.5760333333333</v>
      </c>
      <c r="R137" s="0" t="n">
        <f aca="false">AVERAGE(H137:K137)</f>
        <v>33.48505</v>
      </c>
      <c r="S137" s="0" t="n">
        <f aca="false">AVERAGE(L137:N137)</f>
        <v>25.2312666666667</v>
      </c>
    </row>
    <row r="138" customFormat="false" ht="12.8" hidden="false" customHeight="false" outlineLevel="0" collapsed="false">
      <c r="A138" s="0" t="s">
        <v>8</v>
      </c>
      <c r="B138" s="0" t="n">
        <v>1916</v>
      </c>
      <c r="C138" s="0" t="n">
        <v>19.3419</v>
      </c>
      <c r="D138" s="0" t="n">
        <v>19.3079</v>
      </c>
      <c r="E138" s="0" t="n">
        <v>28.5057</v>
      </c>
      <c r="F138" s="0" t="n">
        <v>31.631</v>
      </c>
      <c r="G138" s="0" t="n">
        <v>35.1656</v>
      </c>
      <c r="H138" s="0" t="n">
        <v>34.1353</v>
      </c>
      <c r="I138" s="0" t="n">
        <v>32.2201</v>
      </c>
      <c r="J138" s="0" t="n">
        <v>30.2604</v>
      </c>
      <c r="K138" s="0" t="n">
        <v>29.9892</v>
      </c>
      <c r="L138" s="0" t="n">
        <v>28.4331</v>
      </c>
      <c r="M138" s="0" t="n">
        <v>23.3681</v>
      </c>
      <c r="N138" s="0" t="n">
        <v>19.5471</v>
      </c>
      <c r="O138" s="0" t="n">
        <f aca="false">AVERAGE(C138:N138)</f>
        <v>27.6587833333333</v>
      </c>
      <c r="P138" s="0" t="n">
        <f aca="false">AVERAGE(C138:D138)</f>
        <v>19.3249</v>
      </c>
      <c r="Q138" s="0" t="n">
        <f aca="false">AVERAGE(E138:G138)</f>
        <v>31.7674333333333</v>
      </c>
      <c r="R138" s="0" t="n">
        <f aca="false">AVERAGE(H138:K138)</f>
        <v>31.65125</v>
      </c>
      <c r="S138" s="0" t="n">
        <f aca="false">AVERAGE(L138:N138)</f>
        <v>23.7827666666667</v>
      </c>
    </row>
    <row r="139" customFormat="false" ht="12.8" hidden="false" customHeight="false" outlineLevel="0" collapsed="false">
      <c r="A139" s="0" t="s">
        <v>8</v>
      </c>
      <c r="B139" s="0" t="n">
        <v>1917</v>
      </c>
      <c r="C139" s="0" t="n">
        <v>18.8057</v>
      </c>
      <c r="D139" s="0" t="n">
        <v>21.2926</v>
      </c>
      <c r="E139" s="0" t="n">
        <v>25.0158</v>
      </c>
      <c r="F139" s="0" t="n">
        <v>28.4631</v>
      </c>
      <c r="G139" s="0" t="n">
        <v>30.5789</v>
      </c>
      <c r="H139" s="0" t="n">
        <v>34.0802</v>
      </c>
      <c r="I139" s="0" t="n">
        <v>31.4218</v>
      </c>
      <c r="J139" s="0" t="n">
        <v>30.0064</v>
      </c>
      <c r="K139" s="0" t="n">
        <v>28.4845</v>
      </c>
      <c r="L139" s="0" t="n">
        <v>26.864</v>
      </c>
      <c r="M139" s="0" t="n">
        <v>22.8553</v>
      </c>
      <c r="N139" s="0" t="n">
        <v>18.5088</v>
      </c>
      <c r="O139" s="0" t="n">
        <f aca="false">AVERAGE(C139:N139)</f>
        <v>26.3647583333333</v>
      </c>
      <c r="P139" s="0" t="n">
        <f aca="false">AVERAGE(C139:D139)</f>
        <v>20.04915</v>
      </c>
      <c r="Q139" s="0" t="n">
        <f aca="false">AVERAGE(E139:G139)</f>
        <v>28.0192666666667</v>
      </c>
      <c r="R139" s="0" t="n">
        <f aca="false">AVERAGE(H139:K139)</f>
        <v>30.998225</v>
      </c>
      <c r="S139" s="0" t="n">
        <f aca="false">AVERAGE(L139:N139)</f>
        <v>22.7427</v>
      </c>
    </row>
    <row r="140" customFormat="false" ht="12.8" hidden="false" customHeight="false" outlineLevel="0" collapsed="false">
      <c r="A140" s="0" t="s">
        <v>8</v>
      </c>
      <c r="B140" s="0" t="n">
        <v>1918</v>
      </c>
      <c r="C140" s="0" t="n">
        <v>16.1965</v>
      </c>
      <c r="D140" s="0" t="n">
        <v>20.7955</v>
      </c>
      <c r="E140" s="0" t="n">
        <v>24.6906</v>
      </c>
      <c r="F140" s="0" t="n">
        <v>29.0915</v>
      </c>
      <c r="G140" s="0" t="n">
        <v>36.7672</v>
      </c>
      <c r="H140" s="0" t="n">
        <v>34.5021</v>
      </c>
      <c r="I140" s="0" t="n">
        <v>34.0521</v>
      </c>
      <c r="J140" s="0" t="n">
        <v>32.0935</v>
      </c>
      <c r="K140" s="0" t="n">
        <v>31.0535</v>
      </c>
      <c r="L140" s="0" t="n">
        <v>30.1674</v>
      </c>
      <c r="M140" s="0" t="n">
        <v>24.5306</v>
      </c>
      <c r="N140" s="0" t="n">
        <v>17.9243</v>
      </c>
      <c r="O140" s="0" t="n">
        <f aca="false">AVERAGE(C140:N140)</f>
        <v>27.6554</v>
      </c>
      <c r="P140" s="0" t="n">
        <f aca="false">AVERAGE(C140:D140)</f>
        <v>18.496</v>
      </c>
      <c r="Q140" s="0" t="n">
        <f aca="false">AVERAGE(E140:G140)</f>
        <v>30.1831</v>
      </c>
      <c r="R140" s="0" t="n">
        <f aca="false">AVERAGE(H140:K140)</f>
        <v>32.9253</v>
      </c>
      <c r="S140" s="0" t="n">
        <f aca="false">AVERAGE(L140:N140)</f>
        <v>24.2074333333333</v>
      </c>
    </row>
    <row r="141" customFormat="false" ht="12.8" hidden="false" customHeight="false" outlineLevel="0" collapsed="false">
      <c r="A141" s="0" t="s">
        <v>8</v>
      </c>
      <c r="B141" s="0" t="n">
        <v>1919</v>
      </c>
      <c r="C141" s="0" t="n">
        <v>16.8041</v>
      </c>
      <c r="D141" s="0" t="n">
        <v>17.9414</v>
      </c>
      <c r="E141" s="0" t="n">
        <v>25.2037</v>
      </c>
      <c r="F141" s="0" t="n">
        <v>30.287</v>
      </c>
      <c r="G141" s="0" t="n">
        <v>34.6849</v>
      </c>
      <c r="H141" s="0" t="n">
        <v>36.384</v>
      </c>
      <c r="I141" s="0" t="n">
        <v>32.2198</v>
      </c>
      <c r="J141" s="0" t="n">
        <v>30.5206</v>
      </c>
      <c r="K141" s="0" t="n">
        <v>30.0825</v>
      </c>
      <c r="L141" s="0" t="n">
        <v>29.5091</v>
      </c>
      <c r="M141" s="0" t="n">
        <v>24.6462</v>
      </c>
      <c r="N141" s="0" t="n">
        <v>18.2063</v>
      </c>
      <c r="O141" s="0" t="n">
        <f aca="false">AVERAGE(C141:N141)</f>
        <v>27.2074666666667</v>
      </c>
      <c r="P141" s="0" t="n">
        <f aca="false">AVERAGE(C141:D141)</f>
        <v>17.37275</v>
      </c>
      <c r="Q141" s="0" t="n">
        <f aca="false">AVERAGE(E141:G141)</f>
        <v>30.0585333333333</v>
      </c>
      <c r="R141" s="0" t="n">
        <f aca="false">AVERAGE(H141:K141)</f>
        <v>32.301725</v>
      </c>
      <c r="S141" s="0" t="n">
        <f aca="false">AVERAGE(L141:N141)</f>
        <v>24.1205333333333</v>
      </c>
    </row>
    <row r="142" customFormat="false" ht="12.8" hidden="false" customHeight="false" outlineLevel="0" collapsed="false">
      <c r="A142" s="0" t="s">
        <v>8</v>
      </c>
      <c r="B142" s="0" t="n">
        <v>1920</v>
      </c>
      <c r="C142" s="0" t="n">
        <v>17.2898</v>
      </c>
      <c r="D142" s="0" t="n">
        <v>18.5979</v>
      </c>
      <c r="E142" s="0" t="n">
        <v>24.7109</v>
      </c>
      <c r="F142" s="0" t="n">
        <v>30.3701</v>
      </c>
      <c r="G142" s="0" t="n">
        <v>32.2447</v>
      </c>
      <c r="H142" s="0" t="n">
        <v>34.0708</v>
      </c>
      <c r="I142" s="0" t="n">
        <v>32.0869</v>
      </c>
      <c r="J142" s="0" t="n">
        <v>31.0788</v>
      </c>
      <c r="K142" s="0" t="n">
        <v>32.0503</v>
      </c>
      <c r="L142" s="0" t="n">
        <v>30.897</v>
      </c>
      <c r="M142" s="0" t="n">
        <v>26.0581</v>
      </c>
      <c r="N142" s="0" t="n">
        <v>20.8045</v>
      </c>
      <c r="O142" s="0" t="n">
        <f aca="false">AVERAGE(C142:N142)</f>
        <v>27.52165</v>
      </c>
      <c r="P142" s="0" t="n">
        <f aca="false">AVERAGE(C142:D142)</f>
        <v>17.94385</v>
      </c>
      <c r="Q142" s="0" t="n">
        <f aca="false">AVERAGE(E142:G142)</f>
        <v>29.1085666666667</v>
      </c>
      <c r="R142" s="0" t="n">
        <f aca="false">AVERAGE(H142:K142)</f>
        <v>32.3217</v>
      </c>
      <c r="S142" s="0" t="n">
        <f aca="false">AVERAGE(L142:N142)</f>
        <v>25.9198666666667</v>
      </c>
    </row>
    <row r="143" customFormat="false" ht="12.8" hidden="false" customHeight="false" outlineLevel="0" collapsed="false">
      <c r="A143" s="0" t="s">
        <v>8</v>
      </c>
      <c r="B143" s="0" t="n">
        <v>1921</v>
      </c>
      <c r="C143" s="0" t="n">
        <v>17.9578</v>
      </c>
      <c r="D143" s="0" t="n">
        <v>23.6972</v>
      </c>
      <c r="E143" s="0" t="n">
        <v>28.557</v>
      </c>
      <c r="F143" s="0" t="n">
        <v>33.5901</v>
      </c>
      <c r="G143" s="0" t="n">
        <v>39.3404</v>
      </c>
      <c r="H143" s="0" t="n">
        <v>35.3655</v>
      </c>
      <c r="I143" s="0" t="n">
        <v>33.6679</v>
      </c>
      <c r="J143" s="0" t="n">
        <v>29.9093</v>
      </c>
      <c r="K143" s="0" t="n">
        <v>30.0528</v>
      </c>
      <c r="L143" s="0" t="n">
        <v>27.7823</v>
      </c>
      <c r="M143" s="0" t="n">
        <v>24.3983</v>
      </c>
      <c r="N143" s="0" t="n">
        <v>19.6497</v>
      </c>
      <c r="O143" s="0" t="n">
        <f aca="false">AVERAGE(C143:N143)</f>
        <v>28.664025</v>
      </c>
      <c r="P143" s="0" t="n">
        <f aca="false">AVERAGE(C143:D143)</f>
        <v>20.8275</v>
      </c>
      <c r="Q143" s="0" t="n">
        <f aca="false">AVERAGE(E143:G143)</f>
        <v>33.8291666666667</v>
      </c>
      <c r="R143" s="0" t="n">
        <f aca="false">AVERAGE(H143:K143)</f>
        <v>32.248875</v>
      </c>
      <c r="S143" s="0" t="n">
        <f aca="false">AVERAGE(L143:N143)</f>
        <v>23.9434333333333</v>
      </c>
    </row>
    <row r="144" customFormat="false" ht="12.8" hidden="false" customHeight="false" outlineLevel="0" collapsed="false">
      <c r="A144" s="0" t="s">
        <v>8</v>
      </c>
      <c r="B144" s="0" t="n">
        <v>1922</v>
      </c>
      <c r="C144" s="0" t="n">
        <v>16.7341</v>
      </c>
      <c r="D144" s="0" t="n">
        <v>21.5835</v>
      </c>
      <c r="E144" s="0" t="n">
        <v>26.8495</v>
      </c>
      <c r="F144" s="0" t="n">
        <v>31.713</v>
      </c>
      <c r="G144" s="0" t="n">
        <v>37.5997</v>
      </c>
      <c r="H144" s="0" t="n">
        <v>34.9095</v>
      </c>
      <c r="I144" s="0" t="n">
        <v>32.6045</v>
      </c>
      <c r="J144" s="0" t="n">
        <v>30.865</v>
      </c>
      <c r="K144" s="0" t="n">
        <v>29.6418</v>
      </c>
      <c r="L144" s="0" t="n">
        <v>28.3166</v>
      </c>
      <c r="M144" s="0" t="n">
        <v>24.6544</v>
      </c>
      <c r="N144" s="0" t="n">
        <v>18.8065</v>
      </c>
      <c r="O144" s="0" t="n">
        <f aca="false">AVERAGE(C144:N144)</f>
        <v>27.8565083333333</v>
      </c>
      <c r="P144" s="0" t="n">
        <f aca="false">AVERAGE(C144:D144)</f>
        <v>19.1588</v>
      </c>
      <c r="Q144" s="0" t="n">
        <f aca="false">AVERAGE(E144:G144)</f>
        <v>32.0540666666667</v>
      </c>
      <c r="R144" s="0" t="n">
        <f aca="false">AVERAGE(H144:K144)</f>
        <v>32.0052</v>
      </c>
      <c r="S144" s="0" t="n">
        <f aca="false">AVERAGE(L144:N144)</f>
        <v>23.9258333333333</v>
      </c>
    </row>
    <row r="145" customFormat="false" ht="12.8" hidden="false" customHeight="false" outlineLevel="0" collapsed="false">
      <c r="A145" s="0" t="s">
        <v>8</v>
      </c>
      <c r="B145" s="0" t="n">
        <v>1923</v>
      </c>
      <c r="C145" s="0" t="n">
        <v>17.5494</v>
      </c>
      <c r="D145" s="0" t="n">
        <v>18.5134</v>
      </c>
      <c r="E145" s="0" t="n">
        <v>26.0695</v>
      </c>
      <c r="F145" s="0" t="n">
        <v>32.6388</v>
      </c>
      <c r="G145" s="0" t="n">
        <v>34.6817</v>
      </c>
      <c r="H145" s="0" t="n">
        <v>36.8591</v>
      </c>
      <c r="I145" s="0" t="n">
        <v>32.0137</v>
      </c>
      <c r="J145" s="0" t="n">
        <v>29.88</v>
      </c>
      <c r="K145" s="0" t="n">
        <v>30.6646</v>
      </c>
      <c r="L145" s="0" t="n">
        <v>27.7776</v>
      </c>
      <c r="M145" s="0" t="n">
        <v>24.0023</v>
      </c>
      <c r="N145" s="0" t="n">
        <v>18.8672</v>
      </c>
      <c r="O145" s="0" t="n">
        <f aca="false">AVERAGE(C145:N145)</f>
        <v>27.459775</v>
      </c>
      <c r="P145" s="0" t="n">
        <f aca="false">AVERAGE(C145:D145)</f>
        <v>18.0314</v>
      </c>
      <c r="Q145" s="0" t="n">
        <f aca="false">AVERAGE(E145:G145)</f>
        <v>31.13</v>
      </c>
      <c r="R145" s="0" t="n">
        <f aca="false">AVERAGE(H145:K145)</f>
        <v>32.35435</v>
      </c>
      <c r="S145" s="0" t="n">
        <f aca="false">AVERAGE(L145:N145)</f>
        <v>23.5490333333333</v>
      </c>
    </row>
    <row r="146" customFormat="false" ht="12.8" hidden="false" customHeight="false" outlineLevel="0" collapsed="false">
      <c r="A146" s="0" t="s">
        <v>8</v>
      </c>
      <c r="B146" s="0" t="n">
        <v>1924</v>
      </c>
      <c r="C146" s="0" t="n">
        <v>16.3695</v>
      </c>
      <c r="D146" s="0" t="n">
        <v>19.6146</v>
      </c>
      <c r="E146" s="0" t="n">
        <v>27.6908</v>
      </c>
      <c r="F146" s="0" t="n">
        <v>31.7747</v>
      </c>
      <c r="G146" s="0" t="n">
        <v>32.4684</v>
      </c>
      <c r="H146" s="0" t="n">
        <v>36.9359</v>
      </c>
      <c r="I146" s="0" t="n">
        <v>32.7238</v>
      </c>
      <c r="J146" s="0" t="n">
        <v>30.8333</v>
      </c>
      <c r="K146" s="0" t="n">
        <v>28.8845</v>
      </c>
      <c r="L146" s="0" t="n">
        <v>29.1452</v>
      </c>
      <c r="M146" s="0" t="n">
        <v>24.102</v>
      </c>
      <c r="N146" s="0" t="n">
        <v>19.045</v>
      </c>
      <c r="O146" s="0" t="n">
        <f aca="false">AVERAGE(C146:N146)</f>
        <v>27.4656416666667</v>
      </c>
      <c r="P146" s="0" t="n">
        <f aca="false">AVERAGE(C146:D146)</f>
        <v>17.99205</v>
      </c>
      <c r="Q146" s="0" t="n">
        <f aca="false">AVERAGE(E146:G146)</f>
        <v>30.6446333333333</v>
      </c>
      <c r="R146" s="0" t="n">
        <f aca="false">AVERAGE(H146:K146)</f>
        <v>32.344375</v>
      </c>
      <c r="S146" s="0" t="n">
        <f aca="false">AVERAGE(L146:N146)</f>
        <v>24.0974</v>
      </c>
    </row>
    <row r="147" customFormat="false" ht="12.8" hidden="false" customHeight="false" outlineLevel="0" collapsed="false">
      <c r="A147" s="0" t="s">
        <v>8</v>
      </c>
      <c r="B147" s="0" t="n">
        <v>1925</v>
      </c>
      <c r="C147" s="0" t="n">
        <v>16.3398</v>
      </c>
      <c r="D147" s="0" t="n">
        <v>18.9311</v>
      </c>
      <c r="E147" s="0" t="n">
        <v>27.3822</v>
      </c>
      <c r="F147" s="0" t="n">
        <v>33.5333</v>
      </c>
      <c r="G147" s="0" t="n">
        <v>34.5416</v>
      </c>
      <c r="H147" s="0" t="n">
        <v>33.4855</v>
      </c>
      <c r="I147" s="0" t="n">
        <v>30.8525</v>
      </c>
      <c r="J147" s="0" t="n">
        <v>31.2902</v>
      </c>
      <c r="K147" s="0" t="n">
        <v>31.6308</v>
      </c>
      <c r="L147" s="0" t="n">
        <v>30.1234</v>
      </c>
      <c r="M147" s="0" t="n">
        <v>23.3307</v>
      </c>
      <c r="N147" s="0" t="n">
        <v>20.5154</v>
      </c>
      <c r="O147" s="0" t="n">
        <f aca="false">AVERAGE(C147:N147)</f>
        <v>27.6630416666667</v>
      </c>
      <c r="P147" s="0" t="n">
        <f aca="false">AVERAGE(C147:D147)</f>
        <v>17.63545</v>
      </c>
      <c r="Q147" s="0" t="n">
        <f aca="false">AVERAGE(E147:G147)</f>
        <v>31.8190333333333</v>
      </c>
      <c r="R147" s="0" t="n">
        <f aca="false">AVERAGE(H147:K147)</f>
        <v>31.81475</v>
      </c>
      <c r="S147" s="0" t="n">
        <f aca="false">AVERAGE(L147:N147)</f>
        <v>24.6565</v>
      </c>
    </row>
    <row r="148" customFormat="false" ht="12.8" hidden="false" customHeight="false" outlineLevel="0" collapsed="false">
      <c r="A148" s="0" t="s">
        <v>8</v>
      </c>
      <c r="B148" s="0" t="n">
        <v>1926</v>
      </c>
      <c r="C148" s="0" t="n">
        <v>18.4348</v>
      </c>
      <c r="D148" s="0" t="n">
        <v>22.0329</v>
      </c>
      <c r="E148" s="0" t="n">
        <v>23.703</v>
      </c>
      <c r="F148" s="0" t="n">
        <v>28.2614</v>
      </c>
      <c r="G148" s="0" t="n">
        <v>32.8564</v>
      </c>
      <c r="H148" s="0" t="n">
        <v>37.023</v>
      </c>
      <c r="I148" s="0" t="n">
        <v>33.1681</v>
      </c>
      <c r="J148" s="0" t="n">
        <v>30.6735</v>
      </c>
      <c r="K148" s="0" t="n">
        <v>29.4113</v>
      </c>
      <c r="L148" s="0" t="n">
        <v>29.2491</v>
      </c>
      <c r="M148" s="0" t="n">
        <v>23.1225</v>
      </c>
      <c r="N148" s="0" t="n">
        <v>19.2148</v>
      </c>
      <c r="O148" s="0" t="n">
        <f aca="false">AVERAGE(C148:N148)</f>
        <v>27.2625666666667</v>
      </c>
      <c r="P148" s="0" t="n">
        <f aca="false">AVERAGE(C148:D148)</f>
        <v>20.23385</v>
      </c>
      <c r="Q148" s="0" t="n">
        <f aca="false">AVERAGE(E148:G148)</f>
        <v>28.2736</v>
      </c>
      <c r="R148" s="0" t="n">
        <f aca="false">AVERAGE(H148:K148)</f>
        <v>32.568975</v>
      </c>
      <c r="S148" s="0" t="n">
        <f aca="false">AVERAGE(L148:N148)</f>
        <v>23.8621333333333</v>
      </c>
    </row>
    <row r="149" customFormat="false" ht="12.8" hidden="false" customHeight="false" outlineLevel="0" collapsed="false">
      <c r="A149" s="0" t="s">
        <v>8</v>
      </c>
      <c r="B149" s="0" t="n">
        <v>1927</v>
      </c>
      <c r="C149" s="0" t="n">
        <v>17.2371</v>
      </c>
      <c r="D149" s="0" t="n">
        <v>17.6486</v>
      </c>
      <c r="E149" s="0" t="n">
        <v>24.8559</v>
      </c>
      <c r="F149" s="0" t="n">
        <v>30.9296</v>
      </c>
      <c r="G149" s="0" t="n">
        <v>34.1192</v>
      </c>
      <c r="H149" s="0" t="n">
        <v>35.6556</v>
      </c>
      <c r="I149" s="0" t="n">
        <v>32.219</v>
      </c>
      <c r="J149" s="0" t="n">
        <v>29.9453</v>
      </c>
      <c r="K149" s="0" t="n">
        <v>30.9102</v>
      </c>
      <c r="L149" s="0" t="n">
        <v>29.3423</v>
      </c>
      <c r="M149" s="0" t="n">
        <v>23.6929</v>
      </c>
      <c r="N149" s="0" t="n">
        <v>19.6798</v>
      </c>
      <c r="O149" s="0" t="n">
        <f aca="false">AVERAGE(C149:N149)</f>
        <v>27.1862916666667</v>
      </c>
      <c r="P149" s="0" t="n">
        <f aca="false">AVERAGE(C149:D149)</f>
        <v>17.44285</v>
      </c>
      <c r="Q149" s="0" t="n">
        <f aca="false">AVERAGE(E149:G149)</f>
        <v>29.9682333333333</v>
      </c>
      <c r="R149" s="0" t="n">
        <f aca="false">AVERAGE(H149:K149)</f>
        <v>32.182525</v>
      </c>
      <c r="S149" s="0" t="n">
        <f aca="false">AVERAGE(L149:N149)</f>
        <v>24.2383333333333</v>
      </c>
    </row>
    <row r="150" customFormat="false" ht="12.8" hidden="false" customHeight="false" outlineLevel="0" collapsed="false">
      <c r="A150" s="0" t="s">
        <v>8</v>
      </c>
      <c r="B150" s="0" t="n">
        <v>1928</v>
      </c>
      <c r="C150" s="0" t="n">
        <v>16.6568</v>
      </c>
      <c r="D150" s="0" t="n">
        <v>19.8779</v>
      </c>
      <c r="E150" s="0" t="n">
        <v>25.7686</v>
      </c>
      <c r="F150" s="0" t="n">
        <v>31.3543</v>
      </c>
      <c r="G150" s="0" t="n">
        <v>36.5028</v>
      </c>
      <c r="H150" s="0" t="n">
        <v>35.5392</v>
      </c>
      <c r="I150" s="0" t="n">
        <v>32.4527</v>
      </c>
      <c r="J150" s="0" t="n">
        <v>31.7998</v>
      </c>
      <c r="K150" s="0" t="n">
        <v>31.3007</v>
      </c>
      <c r="L150" s="0" t="n">
        <v>30.6129</v>
      </c>
      <c r="M150" s="0" t="n">
        <v>24.6095</v>
      </c>
      <c r="N150" s="0" t="n">
        <v>17.9782</v>
      </c>
      <c r="O150" s="0" t="n">
        <f aca="false">AVERAGE(C150:N150)</f>
        <v>27.8711166666667</v>
      </c>
      <c r="P150" s="0" t="n">
        <f aca="false">AVERAGE(C150:D150)</f>
        <v>18.26735</v>
      </c>
      <c r="Q150" s="0" t="n">
        <f aca="false">AVERAGE(E150:G150)</f>
        <v>31.2085666666667</v>
      </c>
      <c r="R150" s="0" t="n">
        <f aca="false">AVERAGE(H150:K150)</f>
        <v>32.7731</v>
      </c>
      <c r="S150" s="0" t="n">
        <f aca="false">AVERAGE(L150:N150)</f>
        <v>24.4002</v>
      </c>
    </row>
    <row r="151" customFormat="false" ht="12.8" hidden="false" customHeight="false" outlineLevel="0" collapsed="false">
      <c r="A151" s="0" t="s">
        <v>8</v>
      </c>
      <c r="B151" s="0" t="n">
        <v>1929</v>
      </c>
      <c r="C151" s="0" t="n">
        <v>16.9302</v>
      </c>
      <c r="D151" s="0" t="n">
        <v>18.4909</v>
      </c>
      <c r="E151" s="0" t="n">
        <v>28.6016</v>
      </c>
      <c r="F151" s="0" t="n">
        <v>32.1106</v>
      </c>
      <c r="G151" s="0" t="n">
        <v>36.2449</v>
      </c>
      <c r="H151" s="0" t="n">
        <v>35.7352</v>
      </c>
      <c r="I151" s="0" t="n">
        <v>32.1184</v>
      </c>
      <c r="J151" s="0" t="n">
        <v>30.1854</v>
      </c>
      <c r="K151" s="0" t="n">
        <v>32.0847</v>
      </c>
      <c r="L151" s="0" t="n">
        <v>28.4898</v>
      </c>
      <c r="M151" s="0" t="n">
        <v>25.3757</v>
      </c>
      <c r="N151" s="0" t="n">
        <v>16.7805</v>
      </c>
      <c r="O151" s="0" t="n">
        <f aca="false">AVERAGE(C151:N151)</f>
        <v>27.762325</v>
      </c>
      <c r="P151" s="0" t="n">
        <f aca="false">AVERAGE(C151:D151)</f>
        <v>17.71055</v>
      </c>
      <c r="Q151" s="0" t="n">
        <f aca="false">AVERAGE(E151:G151)</f>
        <v>32.3190333333333</v>
      </c>
      <c r="R151" s="0" t="n">
        <f aca="false">AVERAGE(H151:K151)</f>
        <v>32.530925</v>
      </c>
      <c r="S151" s="0" t="n">
        <f aca="false">AVERAGE(L151:N151)</f>
        <v>23.5486666666667</v>
      </c>
    </row>
    <row r="152" customFormat="false" ht="12.8" hidden="false" customHeight="false" outlineLevel="0" collapsed="false">
      <c r="A152" s="0" t="s">
        <v>8</v>
      </c>
      <c r="B152" s="0" t="n">
        <v>1930</v>
      </c>
      <c r="C152" s="0" t="n">
        <v>15.9987</v>
      </c>
      <c r="D152" s="0" t="n">
        <v>18.2541</v>
      </c>
      <c r="E152" s="0" t="n">
        <v>26.5661</v>
      </c>
      <c r="F152" s="0" t="n">
        <v>30.2396</v>
      </c>
      <c r="G152" s="0" t="n">
        <v>35.1093</v>
      </c>
      <c r="H152" s="0" t="n">
        <v>35.0525</v>
      </c>
      <c r="I152" s="0" t="n">
        <v>31.3792</v>
      </c>
      <c r="J152" s="0" t="n">
        <v>31.3043</v>
      </c>
      <c r="K152" s="0" t="n">
        <v>31.8112</v>
      </c>
      <c r="L152" s="0" t="n">
        <v>29.6072</v>
      </c>
      <c r="M152" s="0" t="n">
        <v>24.7244</v>
      </c>
      <c r="N152" s="0" t="n">
        <v>20.6193</v>
      </c>
      <c r="O152" s="0" t="n">
        <f aca="false">AVERAGE(C152:N152)</f>
        <v>27.5554916666667</v>
      </c>
      <c r="P152" s="0" t="n">
        <f aca="false">AVERAGE(C152:D152)</f>
        <v>17.1264</v>
      </c>
      <c r="Q152" s="0" t="n">
        <f aca="false">AVERAGE(E152:G152)</f>
        <v>30.6383333333333</v>
      </c>
      <c r="R152" s="0" t="n">
        <f aca="false">AVERAGE(H152:K152)</f>
        <v>32.3868</v>
      </c>
      <c r="S152" s="0" t="n">
        <f aca="false">AVERAGE(L152:N152)</f>
        <v>24.9836333333333</v>
      </c>
    </row>
    <row r="153" customFormat="false" ht="12.8" hidden="false" customHeight="false" outlineLevel="0" collapsed="false">
      <c r="A153" s="0" t="s">
        <v>8</v>
      </c>
      <c r="B153" s="0" t="n">
        <v>1931</v>
      </c>
      <c r="C153" s="0" t="n">
        <v>19.874</v>
      </c>
      <c r="D153" s="0" t="n">
        <v>17.5374</v>
      </c>
      <c r="E153" s="0" t="n">
        <v>26.0066</v>
      </c>
      <c r="F153" s="0" t="n">
        <v>33.3265</v>
      </c>
      <c r="G153" s="0" t="n">
        <v>35.3013</v>
      </c>
      <c r="H153" s="0" t="n">
        <v>36.8195</v>
      </c>
      <c r="I153" s="0" t="n">
        <v>32.0142</v>
      </c>
      <c r="J153" s="0" t="n">
        <v>31.8862</v>
      </c>
      <c r="K153" s="0" t="n">
        <v>30.7747</v>
      </c>
      <c r="L153" s="0" t="n">
        <v>28.9899</v>
      </c>
      <c r="M153" s="0" t="n">
        <v>24.9882</v>
      </c>
      <c r="N153" s="0" t="n">
        <v>20.8674</v>
      </c>
      <c r="O153" s="0" t="n">
        <f aca="false">AVERAGE(C153:N153)</f>
        <v>28.198825</v>
      </c>
      <c r="P153" s="0" t="n">
        <f aca="false">AVERAGE(C153:D153)</f>
        <v>18.7057</v>
      </c>
      <c r="Q153" s="0" t="n">
        <f aca="false">AVERAGE(E153:G153)</f>
        <v>31.5448</v>
      </c>
      <c r="R153" s="0" t="n">
        <f aca="false">AVERAGE(H153:K153)</f>
        <v>32.87365</v>
      </c>
      <c r="S153" s="0" t="n">
        <f aca="false">AVERAGE(L153:N153)</f>
        <v>24.9485</v>
      </c>
    </row>
    <row r="154" customFormat="false" ht="12.8" hidden="false" customHeight="false" outlineLevel="0" collapsed="false">
      <c r="A154" s="0" t="s">
        <v>8</v>
      </c>
      <c r="B154" s="0" t="n">
        <v>1932</v>
      </c>
      <c r="C154" s="0" t="n">
        <v>19.82</v>
      </c>
      <c r="D154" s="0" t="n">
        <v>20.4836</v>
      </c>
      <c r="E154" s="0" t="n">
        <v>26.2142</v>
      </c>
      <c r="F154" s="0" t="n">
        <v>32.1399</v>
      </c>
      <c r="G154" s="0" t="n">
        <v>34.9753</v>
      </c>
      <c r="H154" s="0" t="n">
        <v>36.4357</v>
      </c>
      <c r="I154" s="0" t="n">
        <v>33.172</v>
      </c>
      <c r="J154" s="0" t="n">
        <v>30.5194</v>
      </c>
      <c r="K154" s="0" t="n">
        <v>32.3173</v>
      </c>
      <c r="L154" s="0" t="n">
        <v>30.3353</v>
      </c>
      <c r="M154" s="0" t="n">
        <v>25.9596</v>
      </c>
      <c r="N154" s="0" t="n">
        <v>20.0122</v>
      </c>
      <c r="O154" s="0" t="n">
        <f aca="false">AVERAGE(C154:N154)</f>
        <v>28.5320416666667</v>
      </c>
      <c r="P154" s="0" t="n">
        <f aca="false">AVERAGE(C154:D154)</f>
        <v>20.1518</v>
      </c>
      <c r="Q154" s="0" t="n">
        <f aca="false">AVERAGE(E154:G154)</f>
        <v>31.1098</v>
      </c>
      <c r="R154" s="0" t="n">
        <f aca="false">AVERAGE(H154:K154)</f>
        <v>33.1111</v>
      </c>
      <c r="S154" s="0" t="n">
        <f aca="false">AVERAGE(L154:N154)</f>
        <v>25.4357</v>
      </c>
    </row>
    <row r="155" customFormat="false" ht="12.8" hidden="false" customHeight="false" outlineLevel="0" collapsed="false">
      <c r="A155" s="0" t="s">
        <v>8</v>
      </c>
      <c r="B155" s="0" t="n">
        <v>1933</v>
      </c>
      <c r="C155" s="0" t="n">
        <v>16.4027</v>
      </c>
      <c r="D155" s="0" t="n">
        <v>20.6797</v>
      </c>
      <c r="E155" s="0" t="n">
        <v>25.673</v>
      </c>
      <c r="F155" s="0" t="n">
        <v>29.3965</v>
      </c>
      <c r="G155" s="0" t="n">
        <v>33.0353</v>
      </c>
      <c r="H155" s="0" t="n">
        <v>34.9881</v>
      </c>
      <c r="I155" s="0" t="n">
        <v>31.8782</v>
      </c>
      <c r="J155" s="0" t="n">
        <v>29.3192</v>
      </c>
      <c r="K155" s="0" t="n">
        <v>29.6144</v>
      </c>
      <c r="L155" s="0" t="n">
        <v>28.862</v>
      </c>
      <c r="M155" s="0" t="n">
        <v>24.9483</v>
      </c>
      <c r="N155" s="0" t="n">
        <v>20.7837</v>
      </c>
      <c r="O155" s="0" t="n">
        <f aca="false">AVERAGE(C155:N155)</f>
        <v>27.1317583333333</v>
      </c>
      <c r="P155" s="0" t="n">
        <f aca="false">AVERAGE(C155:D155)</f>
        <v>18.5412</v>
      </c>
      <c r="Q155" s="0" t="n">
        <f aca="false">AVERAGE(E155:G155)</f>
        <v>29.3682666666667</v>
      </c>
      <c r="R155" s="0" t="n">
        <f aca="false">AVERAGE(H155:K155)</f>
        <v>31.449975</v>
      </c>
      <c r="S155" s="0" t="n">
        <f aca="false">AVERAGE(L155:N155)</f>
        <v>24.8646666666667</v>
      </c>
    </row>
    <row r="156" customFormat="false" ht="12.8" hidden="false" customHeight="false" outlineLevel="0" collapsed="false">
      <c r="A156" s="0" t="s">
        <v>8</v>
      </c>
      <c r="B156" s="0" t="n">
        <v>1934</v>
      </c>
      <c r="C156" s="0" t="n">
        <v>16.5861</v>
      </c>
      <c r="D156" s="0" t="n">
        <v>23.297</v>
      </c>
      <c r="E156" s="0" t="n">
        <v>25.4335</v>
      </c>
      <c r="F156" s="0" t="n">
        <v>32.3609</v>
      </c>
      <c r="G156" s="0" t="n">
        <v>35.0054</v>
      </c>
      <c r="H156" s="0" t="n">
        <v>35.5976</v>
      </c>
      <c r="I156" s="0" t="n">
        <v>32.6185</v>
      </c>
      <c r="J156" s="0" t="n">
        <v>30.6538</v>
      </c>
      <c r="K156" s="0" t="n">
        <v>31.8546</v>
      </c>
      <c r="L156" s="0" t="n">
        <v>30.3279</v>
      </c>
      <c r="M156" s="0" t="n">
        <v>25.1328</v>
      </c>
      <c r="N156" s="0" t="n">
        <v>20.1003</v>
      </c>
      <c r="O156" s="0" t="n">
        <f aca="false">AVERAGE(C156:N156)</f>
        <v>28.2473666666667</v>
      </c>
      <c r="P156" s="0" t="n">
        <f aca="false">AVERAGE(C156:D156)</f>
        <v>19.94155</v>
      </c>
      <c r="Q156" s="0" t="n">
        <f aca="false">AVERAGE(E156:G156)</f>
        <v>30.9332666666667</v>
      </c>
      <c r="R156" s="0" t="n">
        <f aca="false">AVERAGE(H156:K156)</f>
        <v>32.681125</v>
      </c>
      <c r="S156" s="0" t="n">
        <f aca="false">AVERAGE(L156:N156)</f>
        <v>25.187</v>
      </c>
    </row>
    <row r="157" customFormat="false" ht="12.8" hidden="false" customHeight="false" outlineLevel="0" collapsed="false">
      <c r="A157" s="0" t="s">
        <v>8</v>
      </c>
      <c r="B157" s="0" t="n">
        <v>1935</v>
      </c>
      <c r="C157" s="0" t="n">
        <v>15.709</v>
      </c>
      <c r="D157" s="0" t="n">
        <v>20.8117</v>
      </c>
      <c r="E157" s="0" t="n">
        <v>26.5619</v>
      </c>
      <c r="F157" s="0" t="n">
        <v>28.3241</v>
      </c>
      <c r="G157" s="0" t="n">
        <v>36.4913</v>
      </c>
      <c r="H157" s="0" t="n">
        <v>36.9775</v>
      </c>
      <c r="I157" s="0" t="n">
        <v>32.2116</v>
      </c>
      <c r="J157" s="0" t="n">
        <v>30.4794</v>
      </c>
      <c r="K157" s="0" t="n">
        <v>30.7547</v>
      </c>
      <c r="L157" s="0" t="n">
        <v>29.6426</v>
      </c>
      <c r="M157" s="0" t="n">
        <v>24.9328</v>
      </c>
      <c r="N157" s="0" t="n">
        <v>19.4858</v>
      </c>
      <c r="O157" s="0" t="n">
        <f aca="false">AVERAGE(C157:N157)</f>
        <v>27.6985333333333</v>
      </c>
      <c r="P157" s="0" t="n">
        <f aca="false">AVERAGE(C157:D157)</f>
        <v>18.26035</v>
      </c>
      <c r="Q157" s="0" t="n">
        <f aca="false">AVERAGE(E157:G157)</f>
        <v>30.4591</v>
      </c>
      <c r="R157" s="0" t="n">
        <f aca="false">AVERAGE(H157:K157)</f>
        <v>32.6058</v>
      </c>
      <c r="S157" s="0" t="n">
        <f aca="false">AVERAGE(L157:N157)</f>
        <v>24.6870666666667</v>
      </c>
    </row>
    <row r="158" customFormat="false" ht="12.8" hidden="false" customHeight="false" outlineLevel="0" collapsed="false">
      <c r="A158" s="0" t="s">
        <v>8</v>
      </c>
      <c r="B158" s="0" t="n">
        <v>1936</v>
      </c>
      <c r="C158" s="0" t="n">
        <v>17.179</v>
      </c>
      <c r="D158" s="0" t="n">
        <v>20.6986</v>
      </c>
      <c r="E158" s="0" t="n">
        <v>24.9411</v>
      </c>
      <c r="F158" s="0" t="n">
        <v>31.257</v>
      </c>
      <c r="G158" s="0" t="n">
        <v>37.01</v>
      </c>
      <c r="H158" s="0" t="n">
        <v>33.6186</v>
      </c>
      <c r="I158" s="0" t="n">
        <v>31.5862</v>
      </c>
      <c r="J158" s="0" t="n">
        <v>31.1626</v>
      </c>
      <c r="K158" s="0" t="n">
        <v>31.0479</v>
      </c>
      <c r="L158" s="0" t="n">
        <v>30.3231</v>
      </c>
      <c r="M158" s="0" t="n">
        <v>24.1029</v>
      </c>
      <c r="N158" s="0" t="n">
        <v>18.2452</v>
      </c>
      <c r="O158" s="0" t="n">
        <f aca="false">AVERAGE(C158:N158)</f>
        <v>27.5976833333333</v>
      </c>
      <c r="P158" s="0" t="n">
        <f aca="false">AVERAGE(C158:D158)</f>
        <v>18.9388</v>
      </c>
      <c r="Q158" s="0" t="n">
        <f aca="false">AVERAGE(E158:G158)</f>
        <v>31.0693666666667</v>
      </c>
      <c r="R158" s="0" t="n">
        <f aca="false">AVERAGE(H158:K158)</f>
        <v>31.853825</v>
      </c>
      <c r="S158" s="0" t="n">
        <f aca="false">AVERAGE(L158:N158)</f>
        <v>24.2237333333333</v>
      </c>
    </row>
    <row r="159" customFormat="false" ht="12.8" hidden="false" customHeight="false" outlineLevel="0" collapsed="false">
      <c r="A159" s="0" t="s">
        <v>8</v>
      </c>
      <c r="B159" s="0" t="n">
        <v>1937</v>
      </c>
      <c r="C159" s="0" t="n">
        <v>17.8638</v>
      </c>
      <c r="D159" s="0" t="n">
        <v>19.8779</v>
      </c>
      <c r="E159" s="0" t="n">
        <v>24.6097</v>
      </c>
      <c r="F159" s="0" t="n">
        <v>30.5127</v>
      </c>
      <c r="G159" s="0" t="n">
        <v>35.4455</v>
      </c>
      <c r="H159" s="0" t="n">
        <v>36.5933</v>
      </c>
      <c r="I159" s="0" t="n">
        <v>31.8469</v>
      </c>
      <c r="J159" s="0" t="n">
        <v>31.752</v>
      </c>
      <c r="K159" s="0" t="n">
        <v>31.372</v>
      </c>
      <c r="L159" s="0" t="n">
        <v>28.8461</v>
      </c>
      <c r="M159" s="0" t="n">
        <v>24.4882</v>
      </c>
      <c r="N159" s="0" t="n">
        <v>18.2085</v>
      </c>
      <c r="O159" s="0" t="n">
        <f aca="false">AVERAGE(C159:N159)</f>
        <v>27.61805</v>
      </c>
      <c r="P159" s="0" t="n">
        <f aca="false">AVERAGE(C159:D159)</f>
        <v>18.87085</v>
      </c>
      <c r="Q159" s="0" t="n">
        <f aca="false">AVERAGE(E159:G159)</f>
        <v>30.1893</v>
      </c>
      <c r="R159" s="0" t="n">
        <f aca="false">AVERAGE(H159:K159)</f>
        <v>32.89105</v>
      </c>
      <c r="S159" s="0" t="n">
        <f aca="false">AVERAGE(L159:N159)</f>
        <v>23.8476</v>
      </c>
    </row>
    <row r="160" customFormat="false" ht="12.8" hidden="false" customHeight="false" outlineLevel="0" collapsed="false">
      <c r="A160" s="0" t="s">
        <v>8</v>
      </c>
      <c r="B160" s="0" t="n">
        <v>1938</v>
      </c>
      <c r="C160" s="0" t="n">
        <v>16.2411</v>
      </c>
      <c r="D160" s="0" t="n">
        <v>17.8799</v>
      </c>
      <c r="E160" s="0" t="n">
        <v>26.7727</v>
      </c>
      <c r="F160" s="0" t="n">
        <v>32.915</v>
      </c>
      <c r="G160" s="0" t="n">
        <v>36.6132</v>
      </c>
      <c r="H160" s="0" t="n">
        <v>33.3983</v>
      </c>
      <c r="I160" s="0" t="n">
        <v>32.615</v>
      </c>
      <c r="J160" s="0" t="n">
        <v>31.3434</v>
      </c>
      <c r="K160" s="0" t="n">
        <v>32.0328</v>
      </c>
      <c r="L160" s="0" t="n">
        <v>30.1016</v>
      </c>
      <c r="M160" s="0" t="n">
        <v>24.1801</v>
      </c>
      <c r="N160" s="0" t="n">
        <v>20.3423</v>
      </c>
      <c r="O160" s="0" t="n">
        <f aca="false">AVERAGE(C160:N160)</f>
        <v>27.8696166666667</v>
      </c>
      <c r="P160" s="0" t="n">
        <f aca="false">AVERAGE(C160:D160)</f>
        <v>17.0605</v>
      </c>
      <c r="Q160" s="0" t="n">
        <f aca="false">AVERAGE(E160:G160)</f>
        <v>32.1003</v>
      </c>
      <c r="R160" s="0" t="n">
        <f aca="false">AVERAGE(H160:K160)</f>
        <v>32.347375</v>
      </c>
      <c r="S160" s="0" t="n">
        <f aca="false">AVERAGE(L160:N160)</f>
        <v>24.8746666666667</v>
      </c>
    </row>
    <row r="161" customFormat="false" ht="12.8" hidden="false" customHeight="false" outlineLevel="0" collapsed="false">
      <c r="A161" s="0" t="s">
        <v>8</v>
      </c>
      <c r="B161" s="0" t="n">
        <v>1939</v>
      </c>
      <c r="C161" s="0" t="n">
        <v>18.919</v>
      </c>
      <c r="D161" s="0" t="n">
        <v>19.8637</v>
      </c>
      <c r="E161" s="0" t="n">
        <v>23.0283</v>
      </c>
      <c r="F161" s="0" t="n">
        <v>30.2325</v>
      </c>
      <c r="G161" s="0" t="n">
        <v>36.6826</v>
      </c>
      <c r="H161" s="0" t="n">
        <v>34.7372</v>
      </c>
      <c r="I161" s="0" t="n">
        <v>32.8803</v>
      </c>
      <c r="J161" s="0" t="n">
        <v>32.2909</v>
      </c>
      <c r="K161" s="0" t="n">
        <v>31.7632</v>
      </c>
      <c r="L161" s="0" t="n">
        <v>29.9441</v>
      </c>
      <c r="M161" s="0" t="n">
        <v>25.7697</v>
      </c>
      <c r="N161" s="0" t="n">
        <v>21.5219</v>
      </c>
      <c r="O161" s="0" t="n">
        <f aca="false">AVERAGE(C161:N161)</f>
        <v>28.1361166666667</v>
      </c>
      <c r="P161" s="0" t="n">
        <f aca="false">AVERAGE(C161:D161)</f>
        <v>19.39135</v>
      </c>
      <c r="Q161" s="0" t="n">
        <f aca="false">AVERAGE(E161:G161)</f>
        <v>29.9811333333333</v>
      </c>
      <c r="R161" s="0" t="n">
        <f aca="false">AVERAGE(H161:K161)</f>
        <v>32.9179</v>
      </c>
      <c r="S161" s="0" t="n">
        <f aca="false">AVERAGE(L161:N161)</f>
        <v>25.7452333333333</v>
      </c>
    </row>
    <row r="162" customFormat="false" ht="12.8" hidden="false" customHeight="false" outlineLevel="0" collapsed="false">
      <c r="A162" s="0" t="s">
        <v>8</v>
      </c>
      <c r="B162" s="0" t="n">
        <v>1940</v>
      </c>
      <c r="C162" s="0" t="n">
        <v>18.9889</v>
      </c>
      <c r="D162" s="0" t="n">
        <v>19.8652</v>
      </c>
      <c r="E162" s="0" t="n">
        <v>23.8774</v>
      </c>
      <c r="F162" s="0" t="n">
        <v>31.0108</v>
      </c>
      <c r="G162" s="0" t="n">
        <v>36.1186</v>
      </c>
      <c r="H162" s="0" t="n">
        <v>35.7023</v>
      </c>
      <c r="I162" s="0" t="n">
        <v>33.1791</v>
      </c>
      <c r="J162" s="0" t="n">
        <v>30.4855</v>
      </c>
      <c r="K162" s="0" t="n">
        <v>31.0561</v>
      </c>
      <c r="L162" s="0" t="n">
        <v>30.6043</v>
      </c>
      <c r="M162" s="0" t="n">
        <v>26.1752</v>
      </c>
      <c r="N162" s="0" t="n">
        <v>19.9192</v>
      </c>
      <c r="O162" s="0" t="n">
        <f aca="false">AVERAGE(C162:N162)</f>
        <v>28.0818833333333</v>
      </c>
      <c r="P162" s="0" t="n">
        <f aca="false">AVERAGE(C162:D162)</f>
        <v>19.42705</v>
      </c>
      <c r="Q162" s="0" t="n">
        <f aca="false">AVERAGE(E162:G162)</f>
        <v>30.3356</v>
      </c>
      <c r="R162" s="0" t="n">
        <f aca="false">AVERAGE(H162:K162)</f>
        <v>32.60575</v>
      </c>
      <c r="S162" s="0" t="n">
        <f aca="false">AVERAGE(L162:N162)</f>
        <v>25.5662333333333</v>
      </c>
    </row>
    <row r="163" customFormat="false" ht="12.8" hidden="false" customHeight="false" outlineLevel="0" collapsed="false">
      <c r="A163" s="0" t="s">
        <v>8</v>
      </c>
      <c r="B163" s="0" t="n">
        <v>1941</v>
      </c>
      <c r="C163" s="0" t="n">
        <v>16.9763</v>
      </c>
      <c r="D163" s="0" t="n">
        <v>21.599</v>
      </c>
      <c r="E163" s="0" t="n">
        <v>28.2117</v>
      </c>
      <c r="F163" s="0" t="n">
        <v>33.9256</v>
      </c>
      <c r="G163" s="0" t="n">
        <v>36.2849</v>
      </c>
      <c r="H163" s="0" t="n">
        <v>35.0381</v>
      </c>
      <c r="I163" s="0" t="n">
        <v>33.2578</v>
      </c>
      <c r="J163" s="0" t="n">
        <v>32.1215</v>
      </c>
      <c r="K163" s="0" t="n">
        <v>31.3543</v>
      </c>
      <c r="L163" s="0" t="n">
        <v>31.8442</v>
      </c>
      <c r="M163" s="0" t="n">
        <v>25.8713</v>
      </c>
      <c r="N163" s="0" t="n">
        <v>21.1401</v>
      </c>
      <c r="O163" s="0" t="n">
        <f aca="false">AVERAGE(C163:N163)</f>
        <v>28.9687333333333</v>
      </c>
      <c r="P163" s="0" t="n">
        <f aca="false">AVERAGE(C163:D163)</f>
        <v>19.28765</v>
      </c>
      <c r="Q163" s="0" t="n">
        <f aca="false">AVERAGE(E163:G163)</f>
        <v>32.8074</v>
      </c>
      <c r="R163" s="0" t="n">
        <f aca="false">AVERAGE(H163:K163)</f>
        <v>32.942925</v>
      </c>
      <c r="S163" s="0" t="n">
        <f aca="false">AVERAGE(L163:N163)</f>
        <v>26.2852</v>
      </c>
    </row>
    <row r="164" customFormat="false" ht="12.8" hidden="false" customHeight="false" outlineLevel="0" collapsed="false">
      <c r="A164" s="0" t="s">
        <v>8</v>
      </c>
      <c r="B164" s="0" t="n">
        <v>1942</v>
      </c>
      <c r="C164" s="0" t="n">
        <v>16.6437</v>
      </c>
      <c r="D164" s="0" t="n">
        <v>20.1931</v>
      </c>
      <c r="E164" s="0" t="n">
        <v>27.8214</v>
      </c>
      <c r="F164" s="0" t="n">
        <v>33.0622</v>
      </c>
      <c r="G164" s="0" t="n">
        <v>35.8623</v>
      </c>
      <c r="H164" s="0" t="n">
        <v>36.9938</v>
      </c>
      <c r="I164" s="0" t="n">
        <v>31.9573</v>
      </c>
      <c r="J164" s="0" t="n">
        <v>30.2084</v>
      </c>
      <c r="K164" s="0" t="n">
        <v>30.1908</v>
      </c>
      <c r="L164" s="0" t="n">
        <v>30.4173</v>
      </c>
      <c r="M164" s="0" t="n">
        <v>26.4962</v>
      </c>
      <c r="N164" s="0" t="n">
        <v>18.9288</v>
      </c>
      <c r="O164" s="0" t="n">
        <f aca="false">AVERAGE(C164:N164)</f>
        <v>28.231275</v>
      </c>
      <c r="P164" s="0" t="n">
        <f aca="false">AVERAGE(C164:D164)</f>
        <v>18.4184</v>
      </c>
      <c r="Q164" s="0" t="n">
        <f aca="false">AVERAGE(E164:G164)</f>
        <v>32.2486333333333</v>
      </c>
      <c r="R164" s="0" t="n">
        <f aca="false">AVERAGE(H164:K164)</f>
        <v>32.337575</v>
      </c>
      <c r="S164" s="0" t="n">
        <f aca="false">AVERAGE(L164:N164)</f>
        <v>25.2807666666667</v>
      </c>
    </row>
    <row r="165" customFormat="false" ht="12.8" hidden="false" customHeight="false" outlineLevel="0" collapsed="false">
      <c r="A165" s="0" t="s">
        <v>8</v>
      </c>
      <c r="B165" s="0" t="n">
        <v>1943</v>
      </c>
      <c r="C165" s="0" t="n">
        <v>16.7237</v>
      </c>
      <c r="D165" s="0" t="n">
        <v>21.1879</v>
      </c>
      <c r="E165" s="0" t="n">
        <v>27.2106</v>
      </c>
      <c r="F165" s="0" t="n">
        <v>30.4297</v>
      </c>
      <c r="G165" s="0" t="n">
        <v>35.6759</v>
      </c>
      <c r="H165" s="0" t="n">
        <v>35.5559</v>
      </c>
      <c r="I165" s="0" t="n">
        <v>32.6181</v>
      </c>
      <c r="J165" s="0" t="n">
        <v>30.5343</v>
      </c>
      <c r="K165" s="0" t="n">
        <v>31.3957</v>
      </c>
      <c r="L165" s="0" t="n">
        <v>30.6199</v>
      </c>
      <c r="M165" s="0" t="n">
        <v>26.6063</v>
      </c>
      <c r="N165" s="0" t="n">
        <v>21.6324</v>
      </c>
      <c r="O165" s="0" t="n">
        <f aca="false">AVERAGE(C165:N165)</f>
        <v>28.3492</v>
      </c>
      <c r="P165" s="0" t="n">
        <f aca="false">AVERAGE(C165:D165)</f>
        <v>18.9558</v>
      </c>
      <c r="Q165" s="0" t="n">
        <f aca="false">AVERAGE(E165:G165)</f>
        <v>31.1054</v>
      </c>
      <c r="R165" s="0" t="n">
        <f aca="false">AVERAGE(H165:K165)</f>
        <v>32.526</v>
      </c>
      <c r="S165" s="0" t="n">
        <f aca="false">AVERAGE(L165:N165)</f>
        <v>26.2862</v>
      </c>
    </row>
    <row r="166" customFormat="false" ht="12.8" hidden="false" customHeight="false" outlineLevel="0" collapsed="false">
      <c r="A166" s="0" t="s">
        <v>8</v>
      </c>
      <c r="B166" s="0" t="n">
        <v>1944</v>
      </c>
      <c r="C166" s="0" t="n">
        <v>17.0077</v>
      </c>
      <c r="D166" s="0" t="n">
        <v>18.7428</v>
      </c>
      <c r="E166" s="0" t="n">
        <v>24.9786</v>
      </c>
      <c r="F166" s="0" t="n">
        <v>30.645</v>
      </c>
      <c r="G166" s="0" t="n">
        <v>37.2774</v>
      </c>
      <c r="H166" s="0" t="n">
        <v>35.6563</v>
      </c>
      <c r="I166" s="0" t="n">
        <v>32.3965</v>
      </c>
      <c r="J166" s="0" t="n">
        <v>30.8396</v>
      </c>
      <c r="K166" s="0" t="n">
        <v>30.8302</v>
      </c>
      <c r="L166" s="0" t="n">
        <v>29.9416</v>
      </c>
      <c r="M166" s="0" t="n">
        <v>25.5352</v>
      </c>
      <c r="N166" s="0" t="n">
        <v>20.4008</v>
      </c>
      <c r="O166" s="0" t="n">
        <f aca="false">AVERAGE(C166:N166)</f>
        <v>27.8543083333333</v>
      </c>
      <c r="P166" s="0" t="n">
        <f aca="false">AVERAGE(C166:D166)</f>
        <v>17.87525</v>
      </c>
      <c r="Q166" s="0" t="n">
        <f aca="false">AVERAGE(E166:G166)</f>
        <v>30.967</v>
      </c>
      <c r="R166" s="0" t="n">
        <f aca="false">AVERAGE(H166:K166)</f>
        <v>32.43065</v>
      </c>
      <c r="S166" s="0" t="n">
        <f aca="false">AVERAGE(L166:N166)</f>
        <v>25.2925333333333</v>
      </c>
    </row>
    <row r="167" customFormat="false" ht="12.8" hidden="false" customHeight="false" outlineLevel="0" collapsed="false">
      <c r="A167" s="0" t="s">
        <v>8</v>
      </c>
      <c r="B167" s="0" t="n">
        <v>1945</v>
      </c>
      <c r="C167" s="0" t="n">
        <v>15.4161</v>
      </c>
      <c r="D167" s="0" t="n">
        <v>20.3745</v>
      </c>
      <c r="E167" s="0" t="n">
        <v>26.6776</v>
      </c>
      <c r="F167" s="0" t="n">
        <v>30.2456</v>
      </c>
      <c r="G167" s="0" t="n">
        <v>35.6042</v>
      </c>
      <c r="H167" s="0" t="n">
        <v>36.7367</v>
      </c>
      <c r="I167" s="0" t="n">
        <v>32.1237</v>
      </c>
      <c r="J167" s="0" t="n">
        <v>31.3628</v>
      </c>
      <c r="K167" s="0" t="n">
        <v>30.7292</v>
      </c>
      <c r="L167" s="0" t="n">
        <v>29.1232</v>
      </c>
      <c r="M167" s="0" t="n">
        <v>25.3735</v>
      </c>
      <c r="N167" s="0" t="n">
        <v>19.4056</v>
      </c>
      <c r="O167" s="0" t="n">
        <f aca="false">AVERAGE(C167:N167)</f>
        <v>27.7643916666667</v>
      </c>
      <c r="P167" s="0" t="n">
        <f aca="false">AVERAGE(C167:D167)</f>
        <v>17.8953</v>
      </c>
      <c r="Q167" s="0" t="n">
        <f aca="false">AVERAGE(E167:G167)</f>
        <v>30.8424666666667</v>
      </c>
      <c r="R167" s="0" t="n">
        <f aca="false">AVERAGE(H167:K167)</f>
        <v>32.7381</v>
      </c>
      <c r="S167" s="0" t="n">
        <f aca="false">AVERAGE(L167:N167)</f>
        <v>24.6341</v>
      </c>
    </row>
    <row r="168" customFormat="false" ht="12.8" hidden="false" customHeight="false" outlineLevel="0" collapsed="false">
      <c r="A168" s="0" t="s">
        <v>8</v>
      </c>
      <c r="B168" s="0" t="n">
        <v>1946</v>
      </c>
      <c r="C168" s="0" t="n">
        <v>20.1889</v>
      </c>
      <c r="D168" s="0" t="n">
        <v>23.0437</v>
      </c>
      <c r="E168" s="0" t="n">
        <v>25.9772</v>
      </c>
      <c r="F168" s="0" t="n">
        <v>33.7956</v>
      </c>
      <c r="G168" s="0" t="n">
        <v>35.5339</v>
      </c>
      <c r="H168" s="0" t="n">
        <v>35.8616</v>
      </c>
      <c r="I168" s="0" t="n">
        <v>32.6387</v>
      </c>
      <c r="J168" s="0" t="n">
        <v>31.5908</v>
      </c>
      <c r="K168" s="0" t="n">
        <v>32.1082</v>
      </c>
      <c r="L168" s="0" t="n">
        <v>30.3641</v>
      </c>
      <c r="M168" s="0" t="n">
        <v>24.9344</v>
      </c>
      <c r="N168" s="0" t="n">
        <v>19.7791</v>
      </c>
      <c r="O168" s="0" t="n">
        <f aca="false">AVERAGE(C168:N168)</f>
        <v>28.8180166666667</v>
      </c>
      <c r="P168" s="0" t="n">
        <f aca="false">AVERAGE(C168:D168)</f>
        <v>21.6163</v>
      </c>
      <c r="Q168" s="0" t="n">
        <f aca="false">AVERAGE(E168:G168)</f>
        <v>31.7689</v>
      </c>
      <c r="R168" s="0" t="n">
        <f aca="false">AVERAGE(H168:K168)</f>
        <v>33.049825</v>
      </c>
      <c r="S168" s="0" t="n">
        <f aca="false">AVERAGE(L168:N168)</f>
        <v>25.0258666666667</v>
      </c>
    </row>
    <row r="169" customFormat="false" ht="12.8" hidden="false" customHeight="false" outlineLevel="0" collapsed="false">
      <c r="A169" s="0" t="s">
        <v>8</v>
      </c>
      <c r="B169" s="0" t="n">
        <v>1947</v>
      </c>
      <c r="C169" s="0" t="n">
        <v>16.3899</v>
      </c>
      <c r="D169" s="0" t="n">
        <v>21.0562</v>
      </c>
      <c r="E169" s="0" t="n">
        <v>27.3327</v>
      </c>
      <c r="F169" s="0" t="n">
        <v>33.5336</v>
      </c>
      <c r="G169" s="0" t="n">
        <v>36.8463</v>
      </c>
      <c r="H169" s="0" t="n">
        <v>37.1522</v>
      </c>
      <c r="I169" s="0" t="n">
        <v>33.6043</v>
      </c>
      <c r="J169" s="0" t="n">
        <v>31.969</v>
      </c>
      <c r="K169" s="0" t="n">
        <v>29.9767</v>
      </c>
      <c r="L169" s="0" t="n">
        <v>29.1522</v>
      </c>
      <c r="M169" s="0" t="n">
        <v>26.3403</v>
      </c>
      <c r="N169" s="0" t="n">
        <v>19.8434</v>
      </c>
      <c r="O169" s="0" t="n">
        <f aca="false">AVERAGE(C169:N169)</f>
        <v>28.5997333333333</v>
      </c>
      <c r="P169" s="0" t="n">
        <f aca="false">AVERAGE(C169:D169)</f>
        <v>18.72305</v>
      </c>
      <c r="Q169" s="0" t="n">
        <f aca="false">AVERAGE(E169:G169)</f>
        <v>32.5708666666667</v>
      </c>
      <c r="R169" s="0" t="n">
        <f aca="false">AVERAGE(H169:K169)</f>
        <v>33.17555</v>
      </c>
      <c r="S169" s="0" t="n">
        <f aca="false">AVERAGE(L169:N169)</f>
        <v>25.1119666666667</v>
      </c>
    </row>
    <row r="170" customFormat="false" ht="12.8" hidden="false" customHeight="false" outlineLevel="0" collapsed="false">
      <c r="A170" s="0" t="s">
        <v>8</v>
      </c>
      <c r="B170" s="0" t="n">
        <v>1948</v>
      </c>
      <c r="C170" s="0" t="n">
        <v>16.9982</v>
      </c>
      <c r="D170" s="0" t="n">
        <v>18.7173</v>
      </c>
      <c r="E170" s="0" t="n">
        <v>24.6562</v>
      </c>
      <c r="F170" s="0" t="n">
        <v>32.837</v>
      </c>
      <c r="G170" s="0" t="n">
        <v>37.221</v>
      </c>
      <c r="H170" s="0" t="n">
        <v>36.2876</v>
      </c>
      <c r="I170" s="0" t="n">
        <v>32.4205</v>
      </c>
      <c r="J170" s="0" t="n">
        <v>30.2495</v>
      </c>
      <c r="K170" s="0" t="n">
        <v>31.4547</v>
      </c>
      <c r="L170" s="0" t="n">
        <v>30.098</v>
      </c>
      <c r="M170" s="0" t="n">
        <v>24.5446</v>
      </c>
      <c r="N170" s="0" t="n">
        <v>19.731</v>
      </c>
      <c r="O170" s="0" t="n">
        <f aca="false">AVERAGE(C170:N170)</f>
        <v>27.9346333333333</v>
      </c>
      <c r="P170" s="0" t="n">
        <f aca="false">AVERAGE(C170:D170)</f>
        <v>17.85775</v>
      </c>
      <c r="Q170" s="0" t="n">
        <f aca="false">AVERAGE(E170:G170)</f>
        <v>31.5714</v>
      </c>
      <c r="R170" s="0" t="n">
        <f aca="false">AVERAGE(H170:K170)</f>
        <v>32.603075</v>
      </c>
      <c r="S170" s="0" t="n">
        <f aca="false">AVERAGE(L170:N170)</f>
        <v>24.7912</v>
      </c>
    </row>
    <row r="171" customFormat="false" ht="12.8" hidden="false" customHeight="false" outlineLevel="0" collapsed="false">
      <c r="A171" s="0" t="s">
        <v>8</v>
      </c>
      <c r="B171" s="0" t="n">
        <v>1949</v>
      </c>
      <c r="C171" s="0" t="n">
        <v>19.8502</v>
      </c>
      <c r="D171" s="0" t="n">
        <v>19.7745</v>
      </c>
      <c r="E171" s="0" t="n">
        <v>26.1692</v>
      </c>
      <c r="F171" s="0" t="n">
        <v>33.4359</v>
      </c>
      <c r="G171" s="0" t="n">
        <v>36.4816</v>
      </c>
      <c r="H171" s="0" t="n">
        <v>35.5836</v>
      </c>
      <c r="I171" s="0" t="n">
        <v>32.3276</v>
      </c>
      <c r="J171" s="0" t="n">
        <v>31.2403</v>
      </c>
      <c r="K171" s="0" t="n">
        <v>32.384</v>
      </c>
      <c r="L171" s="0" t="n">
        <v>29.8207</v>
      </c>
      <c r="M171" s="0" t="n">
        <v>24.3003</v>
      </c>
      <c r="N171" s="0" t="n">
        <v>19.7489</v>
      </c>
      <c r="O171" s="0" t="n">
        <f aca="false">AVERAGE(C171:N171)</f>
        <v>28.4264</v>
      </c>
      <c r="P171" s="0" t="n">
        <f aca="false">AVERAGE(C171:D171)</f>
        <v>19.81235</v>
      </c>
      <c r="Q171" s="0" t="n">
        <f aca="false">AVERAGE(E171:G171)</f>
        <v>32.0289</v>
      </c>
      <c r="R171" s="0" t="n">
        <f aca="false">AVERAGE(H171:K171)</f>
        <v>32.883875</v>
      </c>
      <c r="S171" s="0" t="n">
        <f aca="false">AVERAGE(L171:N171)</f>
        <v>24.6233</v>
      </c>
    </row>
    <row r="172" customFormat="false" ht="12.8" hidden="false" customHeight="false" outlineLevel="0" collapsed="false">
      <c r="A172" s="0" t="s">
        <v>8</v>
      </c>
      <c r="B172" s="0" t="n">
        <v>1950</v>
      </c>
      <c r="C172" s="0" t="n">
        <v>18.2768</v>
      </c>
      <c r="D172" s="0" t="n">
        <v>18.7792</v>
      </c>
      <c r="E172" s="0" t="n">
        <v>24.4618</v>
      </c>
      <c r="F172" s="0" t="n">
        <v>30.498</v>
      </c>
      <c r="G172" s="0" t="n">
        <v>35.7454</v>
      </c>
      <c r="H172" s="0" t="n">
        <v>35.7172</v>
      </c>
      <c r="I172" s="0" t="n">
        <v>32.1029</v>
      </c>
      <c r="J172" s="0" t="n">
        <v>30.7053</v>
      </c>
      <c r="K172" s="0" t="n">
        <v>29.8931</v>
      </c>
      <c r="L172" s="0" t="n">
        <v>29.5622</v>
      </c>
      <c r="M172" s="0" t="n">
        <v>25.0374</v>
      </c>
      <c r="N172" s="0" t="n">
        <v>19.3594</v>
      </c>
      <c r="O172" s="0" t="n">
        <f aca="false">AVERAGE(C172:N172)</f>
        <v>27.5115583333333</v>
      </c>
      <c r="P172" s="0" t="n">
        <f aca="false">AVERAGE(C172:D172)</f>
        <v>18.528</v>
      </c>
      <c r="Q172" s="0" t="n">
        <f aca="false">AVERAGE(E172:G172)</f>
        <v>30.2350666666667</v>
      </c>
      <c r="R172" s="0" t="n">
        <f aca="false">AVERAGE(H172:K172)</f>
        <v>32.104625</v>
      </c>
      <c r="S172" s="0" t="n">
        <f aca="false">AVERAGE(L172:N172)</f>
        <v>24.653</v>
      </c>
    </row>
    <row r="173" customFormat="false" ht="12.8" hidden="false" customHeight="false" outlineLevel="0" collapsed="false">
      <c r="A173" s="0" t="s">
        <v>8</v>
      </c>
      <c r="B173" s="0" t="n">
        <v>1951</v>
      </c>
      <c r="C173" s="0" t="n">
        <v>18.2934</v>
      </c>
      <c r="D173" s="0" t="n">
        <v>20.6102</v>
      </c>
      <c r="E173" s="0" t="n">
        <v>25.6762</v>
      </c>
      <c r="F173" s="0" t="n">
        <v>29.4634</v>
      </c>
      <c r="G173" s="0" t="n">
        <v>35.1553</v>
      </c>
      <c r="H173" s="0" t="n">
        <v>35.489</v>
      </c>
      <c r="I173" s="0" t="n">
        <v>33.9181</v>
      </c>
      <c r="J173" s="0" t="n">
        <v>31.4884</v>
      </c>
      <c r="K173" s="0" t="n">
        <v>32.3405</v>
      </c>
      <c r="L173" s="0" t="n">
        <v>32.213</v>
      </c>
      <c r="M173" s="0" t="n">
        <v>26.0886</v>
      </c>
      <c r="N173" s="0" t="n">
        <v>21.4057</v>
      </c>
      <c r="O173" s="0" t="n">
        <f aca="false">AVERAGE(C173:N173)</f>
        <v>28.5118166666667</v>
      </c>
      <c r="P173" s="0" t="n">
        <f aca="false">AVERAGE(C173:D173)</f>
        <v>19.4518</v>
      </c>
      <c r="Q173" s="0" t="n">
        <f aca="false">AVERAGE(E173:G173)</f>
        <v>30.0983</v>
      </c>
      <c r="R173" s="0" t="n">
        <f aca="false">AVERAGE(H173:K173)</f>
        <v>33.309</v>
      </c>
      <c r="S173" s="0" t="n">
        <f aca="false">AVERAGE(L173:N173)</f>
        <v>26.5691</v>
      </c>
    </row>
    <row r="174" customFormat="false" ht="12.8" hidden="false" customHeight="false" outlineLevel="0" collapsed="false">
      <c r="A174" s="0" t="s">
        <v>8</v>
      </c>
      <c r="B174" s="0" t="n">
        <v>1952</v>
      </c>
      <c r="C174" s="0" t="n">
        <v>19.024</v>
      </c>
      <c r="D174" s="0" t="n">
        <v>22.3087</v>
      </c>
      <c r="E174" s="0" t="n">
        <v>24.8735</v>
      </c>
      <c r="F174" s="0" t="n">
        <v>33.3009</v>
      </c>
      <c r="G174" s="0" t="n">
        <v>36.1345</v>
      </c>
      <c r="H174" s="0" t="n">
        <v>35.5197</v>
      </c>
      <c r="I174" s="0" t="n">
        <v>32.2903</v>
      </c>
      <c r="J174" s="0" t="n">
        <v>30.7832</v>
      </c>
      <c r="K174" s="0" t="n">
        <v>32.1396</v>
      </c>
      <c r="L174" s="0" t="n">
        <v>30.9833</v>
      </c>
      <c r="M174" s="0" t="n">
        <v>26.1657</v>
      </c>
      <c r="N174" s="0" t="n">
        <v>20.67</v>
      </c>
      <c r="O174" s="0" t="n">
        <f aca="false">AVERAGE(C174:N174)</f>
        <v>28.6827833333333</v>
      </c>
      <c r="P174" s="0" t="n">
        <f aca="false">AVERAGE(C174:D174)</f>
        <v>20.66635</v>
      </c>
      <c r="Q174" s="0" t="n">
        <f aca="false">AVERAGE(E174:G174)</f>
        <v>31.4363</v>
      </c>
      <c r="R174" s="0" t="n">
        <f aca="false">AVERAGE(H174:K174)</f>
        <v>32.6832</v>
      </c>
      <c r="S174" s="0" t="n">
        <f aca="false">AVERAGE(L174:N174)</f>
        <v>25.9396666666667</v>
      </c>
    </row>
    <row r="175" customFormat="false" ht="12.8" hidden="false" customHeight="false" outlineLevel="0" collapsed="false">
      <c r="A175" s="0" t="s">
        <v>8</v>
      </c>
      <c r="B175" s="0" t="n">
        <v>1953</v>
      </c>
      <c r="C175" s="0" t="n">
        <v>16.9072</v>
      </c>
      <c r="D175" s="0" t="n">
        <v>23.3801</v>
      </c>
      <c r="E175" s="0" t="n">
        <v>29.7703</v>
      </c>
      <c r="F175" s="0" t="n">
        <v>32.8613</v>
      </c>
      <c r="G175" s="0" t="n">
        <v>36.0239</v>
      </c>
      <c r="H175" s="0" t="n">
        <v>36.4182</v>
      </c>
      <c r="I175" s="0" t="n">
        <v>32.3841</v>
      </c>
      <c r="J175" s="0" t="n">
        <v>30.7925</v>
      </c>
      <c r="K175" s="0" t="n">
        <v>31.0121</v>
      </c>
      <c r="L175" s="0" t="n">
        <v>30.6878</v>
      </c>
      <c r="M175" s="0" t="n">
        <v>25.5954</v>
      </c>
      <c r="N175" s="0" t="n">
        <v>22.7625</v>
      </c>
      <c r="O175" s="0" t="n">
        <f aca="false">AVERAGE(C175:N175)</f>
        <v>29.0496166666667</v>
      </c>
      <c r="P175" s="0" t="n">
        <f aca="false">AVERAGE(C175:D175)</f>
        <v>20.14365</v>
      </c>
      <c r="Q175" s="0" t="n">
        <f aca="false">AVERAGE(E175:G175)</f>
        <v>32.8851666666667</v>
      </c>
      <c r="R175" s="0" t="n">
        <f aca="false">AVERAGE(H175:K175)</f>
        <v>32.651725</v>
      </c>
      <c r="S175" s="0" t="n">
        <f aca="false">AVERAGE(L175:N175)</f>
        <v>26.3485666666667</v>
      </c>
    </row>
    <row r="176" customFormat="false" ht="12.8" hidden="false" customHeight="false" outlineLevel="0" collapsed="false">
      <c r="A176" s="0" t="s">
        <v>8</v>
      </c>
      <c r="B176" s="0" t="n">
        <v>1954</v>
      </c>
      <c r="C176" s="0" t="n">
        <v>16.7495</v>
      </c>
      <c r="D176" s="0" t="n">
        <v>20.1877</v>
      </c>
      <c r="E176" s="0" t="n">
        <v>26.7341</v>
      </c>
      <c r="F176" s="0" t="n">
        <v>33.1081</v>
      </c>
      <c r="G176" s="0" t="n">
        <v>37.2291</v>
      </c>
      <c r="H176" s="0" t="n">
        <v>36.3654</v>
      </c>
      <c r="I176" s="0" t="n">
        <v>32.9462</v>
      </c>
      <c r="J176" s="0" t="n">
        <v>32.2039</v>
      </c>
      <c r="K176" s="0" t="n">
        <v>30.8601</v>
      </c>
      <c r="L176" s="0" t="n">
        <v>27.9355</v>
      </c>
      <c r="M176" s="0" t="n">
        <v>24.9333</v>
      </c>
      <c r="N176" s="0" t="n">
        <v>20.3734</v>
      </c>
      <c r="O176" s="0" t="n">
        <f aca="false">AVERAGE(C176:N176)</f>
        <v>28.3021916666667</v>
      </c>
      <c r="P176" s="0" t="n">
        <f aca="false">AVERAGE(C176:D176)</f>
        <v>18.4686</v>
      </c>
      <c r="Q176" s="0" t="n">
        <f aca="false">AVERAGE(E176:G176)</f>
        <v>32.3571</v>
      </c>
      <c r="R176" s="0" t="n">
        <f aca="false">AVERAGE(H176:K176)</f>
        <v>33.0939</v>
      </c>
      <c r="S176" s="0" t="n">
        <f aca="false">AVERAGE(L176:N176)</f>
        <v>24.4140666666667</v>
      </c>
    </row>
    <row r="177" customFormat="false" ht="12.8" hidden="false" customHeight="false" outlineLevel="0" collapsed="false">
      <c r="A177" s="0" t="s">
        <v>8</v>
      </c>
      <c r="B177" s="0" t="n">
        <v>1955</v>
      </c>
      <c r="C177" s="0" t="n">
        <v>17.5227</v>
      </c>
      <c r="D177" s="0" t="n">
        <v>22.3376</v>
      </c>
      <c r="E177" s="0" t="n">
        <v>27.844</v>
      </c>
      <c r="F177" s="0" t="n">
        <v>30.5966</v>
      </c>
      <c r="G177" s="0" t="n">
        <v>34.1024</v>
      </c>
      <c r="H177" s="0" t="n">
        <v>36.1898</v>
      </c>
      <c r="I177" s="0" t="n">
        <v>32.8214</v>
      </c>
      <c r="J177" s="0" t="n">
        <v>30.6417</v>
      </c>
      <c r="K177" s="0" t="n">
        <v>30.5049</v>
      </c>
      <c r="L177" s="0" t="n">
        <v>27.8501</v>
      </c>
      <c r="M177" s="0" t="n">
        <v>25.2332</v>
      </c>
      <c r="N177" s="0" t="n">
        <v>20.1974</v>
      </c>
      <c r="O177" s="0" t="n">
        <f aca="false">AVERAGE(C177:N177)</f>
        <v>27.9868166666667</v>
      </c>
      <c r="P177" s="0" t="n">
        <f aca="false">AVERAGE(C177:D177)</f>
        <v>19.93015</v>
      </c>
      <c r="Q177" s="0" t="n">
        <f aca="false">AVERAGE(E177:G177)</f>
        <v>30.8476666666667</v>
      </c>
      <c r="R177" s="0" t="n">
        <f aca="false">AVERAGE(H177:K177)</f>
        <v>32.53945</v>
      </c>
      <c r="S177" s="0" t="n">
        <f aca="false">AVERAGE(L177:N177)</f>
        <v>24.4269</v>
      </c>
    </row>
    <row r="178" customFormat="false" ht="12.8" hidden="false" customHeight="false" outlineLevel="0" collapsed="false">
      <c r="A178" s="0" t="s">
        <v>8</v>
      </c>
      <c r="B178" s="0" t="n">
        <v>1956</v>
      </c>
      <c r="C178" s="0" t="n">
        <v>17.5149</v>
      </c>
      <c r="D178" s="0" t="n">
        <v>21.8419</v>
      </c>
      <c r="E178" s="0" t="n">
        <v>25.7166</v>
      </c>
      <c r="F178" s="0" t="n">
        <v>32.3854</v>
      </c>
      <c r="G178" s="0" t="n">
        <v>37.6356</v>
      </c>
      <c r="H178" s="0" t="n">
        <v>34.5528</v>
      </c>
      <c r="I178" s="0" t="n">
        <v>30.8637</v>
      </c>
      <c r="J178" s="0" t="n">
        <v>29.962</v>
      </c>
      <c r="K178" s="0" t="n">
        <v>31.8521</v>
      </c>
      <c r="L178" s="0" t="n">
        <v>27.6401</v>
      </c>
      <c r="M178" s="0" t="n">
        <v>24.4124</v>
      </c>
      <c r="N178" s="0" t="n">
        <v>19.8462</v>
      </c>
      <c r="O178" s="0" t="n">
        <f aca="false">AVERAGE(C178:N178)</f>
        <v>27.851975</v>
      </c>
      <c r="P178" s="0" t="n">
        <f aca="false">AVERAGE(C178:D178)</f>
        <v>19.6784</v>
      </c>
      <c r="Q178" s="0" t="n">
        <f aca="false">AVERAGE(E178:G178)</f>
        <v>31.9125333333333</v>
      </c>
      <c r="R178" s="0" t="n">
        <f aca="false">AVERAGE(H178:K178)</f>
        <v>31.80765</v>
      </c>
      <c r="S178" s="0" t="n">
        <f aca="false">AVERAGE(L178:N178)</f>
        <v>23.9662333333333</v>
      </c>
    </row>
    <row r="179" customFormat="false" ht="12.8" hidden="false" customHeight="false" outlineLevel="0" collapsed="false">
      <c r="A179" s="0" t="s">
        <v>8</v>
      </c>
      <c r="B179" s="0" t="n">
        <v>1957</v>
      </c>
      <c r="C179" s="0" t="n">
        <v>16.3458</v>
      </c>
      <c r="D179" s="0" t="n">
        <v>19.8854</v>
      </c>
      <c r="E179" s="0" t="n">
        <v>24.836</v>
      </c>
      <c r="F179" s="0" t="n">
        <v>29.9603</v>
      </c>
      <c r="G179" s="0" t="n">
        <v>33.63</v>
      </c>
      <c r="H179" s="0" t="n">
        <v>35.579</v>
      </c>
      <c r="I179" s="0" t="n">
        <v>33.2764</v>
      </c>
      <c r="J179" s="0" t="n">
        <v>31.7665</v>
      </c>
      <c r="K179" s="0" t="n">
        <v>31.1628</v>
      </c>
      <c r="L179" s="0" t="n">
        <v>29.2908</v>
      </c>
      <c r="M179" s="0" t="n">
        <v>24.77</v>
      </c>
      <c r="N179" s="0" t="n">
        <v>19.457</v>
      </c>
      <c r="O179" s="0" t="n">
        <f aca="false">AVERAGE(C179:N179)</f>
        <v>27.4966666666667</v>
      </c>
      <c r="P179" s="0" t="n">
        <f aca="false">AVERAGE(C179:D179)</f>
        <v>18.1156</v>
      </c>
      <c r="Q179" s="0" t="n">
        <f aca="false">AVERAGE(E179:G179)</f>
        <v>29.4754333333333</v>
      </c>
      <c r="R179" s="0" t="n">
        <f aca="false">AVERAGE(H179:K179)</f>
        <v>32.946175</v>
      </c>
      <c r="S179" s="0" t="n">
        <f aca="false">AVERAGE(L179:N179)</f>
        <v>24.5059333333333</v>
      </c>
    </row>
    <row r="180" customFormat="false" ht="12.8" hidden="false" customHeight="false" outlineLevel="0" collapsed="false">
      <c r="A180" s="0" t="s">
        <v>8</v>
      </c>
      <c r="B180" s="0" t="n">
        <v>1958</v>
      </c>
      <c r="C180" s="0" t="n">
        <v>20.0927</v>
      </c>
      <c r="D180" s="0" t="n">
        <v>22.09</v>
      </c>
      <c r="E180" s="0" t="n">
        <v>27.7277</v>
      </c>
      <c r="F180" s="0" t="n">
        <v>33.9935</v>
      </c>
      <c r="G180" s="0" t="n">
        <v>35.9908</v>
      </c>
      <c r="H180" s="0" t="n">
        <v>37.5756</v>
      </c>
      <c r="I180" s="0" t="n">
        <v>32.6462</v>
      </c>
      <c r="J180" s="0" t="n">
        <v>31.8421</v>
      </c>
      <c r="K180" s="0" t="n">
        <v>30.074</v>
      </c>
      <c r="L180" s="0" t="n">
        <v>29.2055</v>
      </c>
      <c r="M180" s="0" t="n">
        <v>25.196</v>
      </c>
      <c r="N180" s="0" t="n">
        <v>20.1557</v>
      </c>
      <c r="O180" s="0" t="n">
        <f aca="false">AVERAGE(C180:N180)</f>
        <v>28.8824833333333</v>
      </c>
      <c r="P180" s="0" t="n">
        <f aca="false">AVERAGE(C180:D180)</f>
        <v>21.09135</v>
      </c>
      <c r="Q180" s="0" t="n">
        <f aca="false">AVERAGE(E180:G180)</f>
        <v>32.5706666666667</v>
      </c>
      <c r="R180" s="0" t="n">
        <f aca="false">AVERAGE(H180:K180)</f>
        <v>33.034475</v>
      </c>
      <c r="S180" s="0" t="n">
        <f aca="false">AVERAGE(L180:N180)</f>
        <v>24.8524</v>
      </c>
    </row>
    <row r="181" customFormat="false" ht="12.8" hidden="false" customHeight="false" outlineLevel="0" collapsed="false">
      <c r="A181" s="0" t="s">
        <v>8</v>
      </c>
      <c r="B181" s="0" t="n">
        <v>1959</v>
      </c>
      <c r="C181" s="0" t="n">
        <v>17.2215</v>
      </c>
      <c r="D181" s="0" t="n">
        <v>19.2714</v>
      </c>
      <c r="E181" s="0" t="n">
        <v>27.8524</v>
      </c>
      <c r="F181" s="0" t="n">
        <v>32.7677</v>
      </c>
      <c r="G181" s="0" t="n">
        <v>35.5284</v>
      </c>
      <c r="H181" s="0" t="n">
        <v>36.8085</v>
      </c>
      <c r="I181" s="0" t="n">
        <v>31.9274</v>
      </c>
      <c r="J181" s="0" t="n">
        <v>31.2413</v>
      </c>
      <c r="K181" s="0" t="n">
        <v>30.5868</v>
      </c>
      <c r="L181" s="0" t="n">
        <v>30.0781</v>
      </c>
      <c r="M181" s="0" t="n">
        <v>24.3002</v>
      </c>
      <c r="N181" s="0" t="n">
        <v>20.9337</v>
      </c>
      <c r="O181" s="0" t="n">
        <f aca="false">AVERAGE(C181:N181)</f>
        <v>28.2097833333333</v>
      </c>
      <c r="P181" s="0" t="n">
        <f aca="false">AVERAGE(C181:D181)</f>
        <v>18.24645</v>
      </c>
      <c r="Q181" s="0" t="n">
        <f aca="false">AVERAGE(E181:G181)</f>
        <v>32.0495</v>
      </c>
      <c r="R181" s="0" t="n">
        <f aca="false">AVERAGE(H181:K181)</f>
        <v>32.641</v>
      </c>
      <c r="S181" s="0" t="n">
        <f aca="false">AVERAGE(L181:N181)</f>
        <v>25.104</v>
      </c>
    </row>
    <row r="182" customFormat="false" ht="12.8" hidden="false" customHeight="false" outlineLevel="0" collapsed="false">
      <c r="A182" s="0" t="s">
        <v>8</v>
      </c>
      <c r="B182" s="0" t="n">
        <v>1960</v>
      </c>
      <c r="C182" s="0" t="n">
        <v>18.1635</v>
      </c>
      <c r="D182" s="0" t="n">
        <v>24.5522</v>
      </c>
      <c r="E182" s="0" t="n">
        <v>24.8929</v>
      </c>
      <c r="F182" s="0" t="n">
        <v>31.1697</v>
      </c>
      <c r="G182" s="0" t="n">
        <v>36.5016</v>
      </c>
      <c r="H182" s="0" t="n">
        <v>36.9862</v>
      </c>
      <c r="I182" s="0" t="n">
        <v>32.3854</v>
      </c>
      <c r="J182" s="0" t="n">
        <v>31.3359</v>
      </c>
      <c r="K182" s="0" t="n">
        <v>32.3561</v>
      </c>
      <c r="L182" s="0" t="n">
        <v>30.3736</v>
      </c>
      <c r="M182" s="0" t="n">
        <v>25.2305</v>
      </c>
      <c r="N182" s="0" t="n">
        <v>21.127</v>
      </c>
      <c r="O182" s="0" t="n">
        <f aca="false">AVERAGE(C182:N182)</f>
        <v>28.7562166666667</v>
      </c>
      <c r="P182" s="0" t="n">
        <f aca="false">AVERAGE(C182:D182)</f>
        <v>21.35785</v>
      </c>
      <c r="Q182" s="0" t="n">
        <f aca="false">AVERAGE(E182:G182)</f>
        <v>30.8547333333333</v>
      </c>
      <c r="R182" s="0" t="n">
        <f aca="false">AVERAGE(H182:K182)</f>
        <v>33.2659</v>
      </c>
      <c r="S182" s="0" t="n">
        <f aca="false">AVERAGE(L182:N182)</f>
        <v>25.5770333333333</v>
      </c>
    </row>
    <row r="183" customFormat="false" ht="12.8" hidden="false" customHeight="false" outlineLevel="0" collapsed="false">
      <c r="A183" s="0" t="s">
        <v>8</v>
      </c>
      <c r="B183" s="0" t="n">
        <v>1961</v>
      </c>
      <c r="C183" s="0" t="n">
        <v>18.6101</v>
      </c>
      <c r="D183" s="0" t="n">
        <v>18.1705</v>
      </c>
      <c r="E183" s="0" t="n">
        <v>27.4375</v>
      </c>
      <c r="F183" s="0" t="n">
        <v>31.3052</v>
      </c>
      <c r="G183" s="0" t="n">
        <v>35.7021</v>
      </c>
      <c r="H183" s="0" t="n">
        <v>34.9937</v>
      </c>
      <c r="I183" s="0" t="n">
        <v>32.41</v>
      </c>
      <c r="J183" s="0" t="n">
        <v>31.046</v>
      </c>
      <c r="K183" s="0" t="n">
        <v>30.9135</v>
      </c>
      <c r="L183" s="0" t="n">
        <v>29.0254</v>
      </c>
      <c r="M183" s="0" t="n">
        <v>23.2085</v>
      </c>
      <c r="N183" s="0" t="n">
        <v>18.2599</v>
      </c>
      <c r="O183" s="0" t="n">
        <f aca="false">AVERAGE(C183:N183)</f>
        <v>27.5902</v>
      </c>
      <c r="P183" s="0" t="n">
        <f aca="false">AVERAGE(C183:D183)</f>
        <v>18.3903</v>
      </c>
      <c r="Q183" s="0" t="n">
        <f aca="false">AVERAGE(E183:G183)</f>
        <v>31.4816</v>
      </c>
      <c r="R183" s="0" t="n">
        <f aca="false">AVERAGE(H183:K183)</f>
        <v>32.3408</v>
      </c>
      <c r="S183" s="0" t="n">
        <f aca="false">AVERAGE(L183:N183)</f>
        <v>23.4979333333333</v>
      </c>
    </row>
    <row r="184" customFormat="false" ht="12.8" hidden="false" customHeight="false" outlineLevel="0" collapsed="false">
      <c r="A184" s="0" t="s">
        <v>8</v>
      </c>
      <c r="B184" s="0" t="n">
        <v>1962</v>
      </c>
      <c r="C184" s="0" t="n">
        <v>18.5033</v>
      </c>
      <c r="D184" s="0" t="n">
        <v>21.1555</v>
      </c>
      <c r="E184" s="0" t="n">
        <v>26.3939</v>
      </c>
      <c r="F184" s="0" t="n">
        <v>32.2251</v>
      </c>
      <c r="G184" s="0" t="n">
        <v>35.9781</v>
      </c>
      <c r="H184" s="0" t="n">
        <v>36.2109</v>
      </c>
      <c r="I184" s="0" t="n">
        <v>33.7918</v>
      </c>
      <c r="J184" s="0" t="n">
        <v>31.7664</v>
      </c>
      <c r="K184" s="0" t="n">
        <v>29.8848</v>
      </c>
      <c r="L184" s="0" t="n">
        <v>29.2533</v>
      </c>
      <c r="M184" s="0" t="n">
        <v>24.6445</v>
      </c>
      <c r="N184" s="0" t="n">
        <v>19.1042</v>
      </c>
      <c r="O184" s="0" t="n">
        <f aca="false">AVERAGE(C184:N184)</f>
        <v>28.24265</v>
      </c>
      <c r="P184" s="0" t="n">
        <f aca="false">AVERAGE(C184:D184)</f>
        <v>19.8294</v>
      </c>
      <c r="Q184" s="0" t="n">
        <f aca="false">AVERAGE(E184:G184)</f>
        <v>31.5323666666667</v>
      </c>
      <c r="R184" s="0" t="n">
        <f aca="false">AVERAGE(H184:K184)</f>
        <v>32.913475</v>
      </c>
      <c r="S184" s="0" t="n">
        <f aca="false">AVERAGE(L184:N184)</f>
        <v>24.334</v>
      </c>
    </row>
    <row r="185" customFormat="false" ht="12.8" hidden="false" customHeight="false" outlineLevel="0" collapsed="false">
      <c r="A185" s="0" t="s">
        <v>8</v>
      </c>
      <c r="B185" s="0" t="n">
        <v>1963</v>
      </c>
      <c r="C185" s="0" t="n">
        <v>17.931</v>
      </c>
      <c r="D185" s="0" t="n">
        <v>23.1914</v>
      </c>
      <c r="E185" s="0" t="n">
        <v>26.8601</v>
      </c>
      <c r="F185" s="0" t="n">
        <v>31.0564</v>
      </c>
      <c r="G185" s="0" t="n">
        <v>34.6332</v>
      </c>
      <c r="H185" s="0" t="n">
        <v>36.1816</v>
      </c>
      <c r="I185" s="0" t="n">
        <v>33.9951</v>
      </c>
      <c r="J185" s="0" t="n">
        <v>31.5242</v>
      </c>
      <c r="K185" s="0" t="n">
        <v>31.2268</v>
      </c>
      <c r="L185" s="0" t="n">
        <v>30.7736</v>
      </c>
      <c r="M185" s="0" t="n">
        <v>24.6143</v>
      </c>
      <c r="N185" s="0" t="n">
        <v>20.1364</v>
      </c>
      <c r="O185" s="0" t="n">
        <f aca="false">AVERAGE(C185:N185)</f>
        <v>28.5103416666667</v>
      </c>
      <c r="P185" s="0" t="n">
        <f aca="false">AVERAGE(C185:D185)</f>
        <v>20.5612</v>
      </c>
      <c r="Q185" s="0" t="n">
        <f aca="false">AVERAGE(E185:G185)</f>
        <v>30.8499</v>
      </c>
      <c r="R185" s="0" t="n">
        <f aca="false">AVERAGE(H185:K185)</f>
        <v>33.231925</v>
      </c>
      <c r="S185" s="0" t="n">
        <f aca="false">AVERAGE(L185:N185)</f>
        <v>25.1747666666667</v>
      </c>
    </row>
    <row r="186" customFormat="false" ht="12.8" hidden="false" customHeight="false" outlineLevel="0" collapsed="false">
      <c r="A186" s="0" t="s">
        <v>8</v>
      </c>
      <c r="B186" s="0" t="n">
        <v>1964</v>
      </c>
      <c r="C186" s="0" t="n">
        <v>16.2617</v>
      </c>
      <c r="D186" s="0" t="n">
        <v>20.5224</v>
      </c>
      <c r="E186" s="0" t="n">
        <v>28.8752</v>
      </c>
      <c r="F186" s="0" t="n">
        <v>32.8206</v>
      </c>
      <c r="G186" s="0" t="n">
        <v>35.0376</v>
      </c>
      <c r="H186" s="0" t="n">
        <v>35.606</v>
      </c>
      <c r="I186" s="0" t="n">
        <v>31.557</v>
      </c>
      <c r="J186" s="0" t="n">
        <v>31.7062</v>
      </c>
      <c r="K186" s="0" t="n">
        <v>30.981</v>
      </c>
      <c r="L186" s="0" t="n">
        <v>30.8801</v>
      </c>
      <c r="M186" s="0" t="n">
        <v>25.4563</v>
      </c>
      <c r="N186" s="0" t="n">
        <v>20.6908</v>
      </c>
      <c r="O186" s="0" t="n">
        <f aca="false">AVERAGE(C186:N186)</f>
        <v>28.3662416666667</v>
      </c>
      <c r="P186" s="0" t="n">
        <f aca="false">AVERAGE(C186:D186)</f>
        <v>18.39205</v>
      </c>
      <c r="Q186" s="0" t="n">
        <f aca="false">AVERAGE(E186:G186)</f>
        <v>32.2444666666667</v>
      </c>
      <c r="R186" s="0" t="n">
        <f aca="false">AVERAGE(H186:K186)</f>
        <v>32.46255</v>
      </c>
      <c r="S186" s="0" t="n">
        <f aca="false">AVERAGE(L186:N186)</f>
        <v>25.6757333333333</v>
      </c>
    </row>
    <row r="187" customFormat="false" ht="12.8" hidden="false" customHeight="false" outlineLevel="0" collapsed="false">
      <c r="A187" s="0" t="s">
        <v>8</v>
      </c>
      <c r="B187" s="0" t="n">
        <v>1965</v>
      </c>
      <c r="C187" s="0" t="n">
        <v>19.4088</v>
      </c>
      <c r="D187" s="0" t="n">
        <v>20.976</v>
      </c>
      <c r="E187" s="0" t="n">
        <v>26.1766</v>
      </c>
      <c r="F187" s="0" t="n">
        <v>29.3186</v>
      </c>
      <c r="G187" s="0" t="n">
        <v>34.6865</v>
      </c>
      <c r="H187" s="0" t="n">
        <v>37.1294</v>
      </c>
      <c r="I187" s="0" t="n">
        <v>32.9785</v>
      </c>
      <c r="J187" s="0" t="n">
        <v>31.8059</v>
      </c>
      <c r="K187" s="0" t="n">
        <v>32.3245</v>
      </c>
      <c r="L187" s="0" t="n">
        <v>30.7814</v>
      </c>
      <c r="M187" s="0" t="n">
        <v>26.4634</v>
      </c>
      <c r="N187" s="0" t="n">
        <v>20.2722</v>
      </c>
      <c r="O187" s="0" t="n">
        <f aca="false">AVERAGE(C187:N187)</f>
        <v>28.5268166666667</v>
      </c>
      <c r="P187" s="0" t="n">
        <f aca="false">AVERAGE(C187:D187)</f>
        <v>20.1924</v>
      </c>
      <c r="Q187" s="0" t="n">
        <f aca="false">AVERAGE(E187:G187)</f>
        <v>30.0605666666667</v>
      </c>
      <c r="R187" s="0" t="n">
        <f aca="false">AVERAGE(H187:K187)</f>
        <v>33.559575</v>
      </c>
      <c r="S187" s="0" t="n">
        <f aca="false">AVERAGE(L187:N187)</f>
        <v>25.839</v>
      </c>
    </row>
    <row r="188" customFormat="false" ht="12.8" hidden="false" customHeight="false" outlineLevel="0" collapsed="false">
      <c r="A188" s="0" t="s">
        <v>8</v>
      </c>
      <c r="B188" s="0" t="n">
        <v>1966</v>
      </c>
      <c r="C188" s="0" t="n">
        <v>20.0385</v>
      </c>
      <c r="D188" s="0" t="n">
        <v>23.3345</v>
      </c>
      <c r="E188" s="0" t="n">
        <v>26.7568</v>
      </c>
      <c r="F188" s="0" t="n">
        <v>32.028</v>
      </c>
      <c r="G188" s="0" t="n">
        <v>35.8583</v>
      </c>
      <c r="H188" s="0" t="n">
        <v>35.7249</v>
      </c>
      <c r="I188" s="0" t="n">
        <v>33.6911</v>
      </c>
      <c r="J188" s="0" t="n">
        <v>31.308</v>
      </c>
      <c r="K188" s="0" t="n">
        <v>31.2488</v>
      </c>
      <c r="L188" s="0" t="n">
        <v>30.4634</v>
      </c>
      <c r="M188" s="0" t="n">
        <v>25.2922</v>
      </c>
      <c r="N188" s="0" t="n">
        <v>20.6127</v>
      </c>
      <c r="O188" s="0" t="n">
        <f aca="false">AVERAGE(C188:N188)</f>
        <v>28.8631</v>
      </c>
      <c r="P188" s="0" t="n">
        <f aca="false">AVERAGE(C188:D188)</f>
        <v>21.6865</v>
      </c>
      <c r="Q188" s="0" t="n">
        <f aca="false">AVERAGE(E188:G188)</f>
        <v>31.5477</v>
      </c>
      <c r="R188" s="0" t="n">
        <f aca="false">AVERAGE(H188:K188)</f>
        <v>32.9932</v>
      </c>
      <c r="S188" s="0" t="n">
        <f aca="false">AVERAGE(L188:N188)</f>
        <v>25.4561</v>
      </c>
    </row>
    <row r="189" customFormat="false" ht="12.8" hidden="false" customHeight="false" outlineLevel="0" collapsed="false">
      <c r="A189" s="0" t="s">
        <v>8</v>
      </c>
      <c r="B189" s="0" t="n">
        <v>1967</v>
      </c>
      <c r="C189" s="0" t="n">
        <v>18.4474</v>
      </c>
      <c r="D189" s="0" t="n">
        <v>23.6737</v>
      </c>
      <c r="E189" s="0" t="n">
        <v>24.9855</v>
      </c>
      <c r="F189" s="0" t="n">
        <v>30.9661</v>
      </c>
      <c r="G189" s="0" t="n">
        <v>35.2661</v>
      </c>
      <c r="H189" s="0" t="n">
        <v>36.7521</v>
      </c>
      <c r="I189" s="0" t="n">
        <v>32.737</v>
      </c>
      <c r="J189" s="0" t="n">
        <v>30.8634</v>
      </c>
      <c r="K189" s="0" t="n">
        <v>31.3555</v>
      </c>
      <c r="L189" s="0" t="n">
        <v>29.7138</v>
      </c>
      <c r="M189" s="0" t="n">
        <v>24.7492</v>
      </c>
      <c r="N189" s="0" t="n">
        <v>18.5399</v>
      </c>
      <c r="O189" s="0" t="n">
        <f aca="false">AVERAGE(C189:N189)</f>
        <v>28.1708083333333</v>
      </c>
      <c r="P189" s="0" t="n">
        <f aca="false">AVERAGE(C189:D189)</f>
        <v>21.06055</v>
      </c>
      <c r="Q189" s="0" t="n">
        <f aca="false">AVERAGE(E189:G189)</f>
        <v>30.4059</v>
      </c>
      <c r="R189" s="0" t="n">
        <f aca="false">AVERAGE(H189:K189)</f>
        <v>32.927</v>
      </c>
      <c r="S189" s="0" t="n">
        <f aca="false">AVERAGE(L189:N189)</f>
        <v>24.3343</v>
      </c>
    </row>
    <row r="190" customFormat="false" ht="12.8" hidden="false" customHeight="false" outlineLevel="0" collapsed="false">
      <c r="A190" s="0" t="s">
        <v>8</v>
      </c>
      <c r="B190" s="0" t="n">
        <v>1968</v>
      </c>
      <c r="C190" s="0" t="n">
        <v>16.0616</v>
      </c>
      <c r="D190" s="0" t="n">
        <v>18.2647</v>
      </c>
      <c r="E190" s="0" t="n">
        <v>26.3039</v>
      </c>
      <c r="F190" s="0" t="n">
        <v>31.7154</v>
      </c>
      <c r="G190" s="0" t="n">
        <v>34.7816</v>
      </c>
      <c r="H190" s="0" t="n">
        <v>36.1316</v>
      </c>
      <c r="I190" s="0" t="n">
        <v>32.6275</v>
      </c>
      <c r="J190" s="0" t="n">
        <v>31.6738</v>
      </c>
      <c r="K190" s="0" t="n">
        <v>33.554</v>
      </c>
      <c r="L190" s="0" t="n">
        <v>29.7231</v>
      </c>
      <c r="M190" s="0" t="n">
        <v>25.4954</v>
      </c>
      <c r="N190" s="0" t="n">
        <v>20.5811</v>
      </c>
      <c r="O190" s="0" t="n">
        <f aca="false">AVERAGE(C190:N190)</f>
        <v>28.0761416666667</v>
      </c>
      <c r="P190" s="0" t="n">
        <f aca="false">AVERAGE(C190:D190)</f>
        <v>17.16315</v>
      </c>
      <c r="Q190" s="0" t="n">
        <f aca="false">AVERAGE(E190:G190)</f>
        <v>30.9336333333333</v>
      </c>
      <c r="R190" s="0" t="n">
        <f aca="false">AVERAGE(H190:K190)</f>
        <v>33.496725</v>
      </c>
      <c r="S190" s="0" t="n">
        <f aca="false">AVERAGE(L190:N190)</f>
        <v>25.2665333333333</v>
      </c>
    </row>
    <row r="191" customFormat="false" ht="12.8" hidden="false" customHeight="false" outlineLevel="0" collapsed="false">
      <c r="A191" s="0" t="s">
        <v>8</v>
      </c>
      <c r="B191" s="0" t="n">
        <v>1969</v>
      </c>
      <c r="C191" s="0" t="n">
        <v>18.2684</v>
      </c>
      <c r="D191" s="0" t="n">
        <v>21.7169</v>
      </c>
      <c r="E191" s="0" t="n">
        <v>29.6264</v>
      </c>
      <c r="F191" s="0" t="n">
        <v>32.4504</v>
      </c>
      <c r="G191" s="0" t="n">
        <v>34.4527</v>
      </c>
      <c r="H191" s="0" t="n">
        <v>37.1702</v>
      </c>
      <c r="I191" s="0" t="n">
        <v>33.6307</v>
      </c>
      <c r="J191" s="0" t="n">
        <v>31.9325</v>
      </c>
      <c r="K191" s="0" t="n">
        <v>31.8064</v>
      </c>
      <c r="L191" s="0" t="n">
        <v>30.9083</v>
      </c>
      <c r="M191" s="0" t="n">
        <v>26.2859</v>
      </c>
      <c r="N191" s="0" t="n">
        <v>21.9707</v>
      </c>
      <c r="O191" s="0" t="n">
        <f aca="false">AVERAGE(C191:N191)</f>
        <v>29.1849583333333</v>
      </c>
      <c r="P191" s="0" t="n">
        <f aca="false">AVERAGE(C191:D191)</f>
        <v>19.99265</v>
      </c>
      <c r="Q191" s="0" t="n">
        <f aca="false">AVERAGE(E191:G191)</f>
        <v>32.1765</v>
      </c>
      <c r="R191" s="0" t="n">
        <f aca="false">AVERAGE(H191:K191)</f>
        <v>33.63495</v>
      </c>
      <c r="S191" s="0" t="n">
        <f aca="false">AVERAGE(L191:N191)</f>
        <v>26.3883</v>
      </c>
    </row>
    <row r="192" customFormat="false" ht="12.8" hidden="false" customHeight="false" outlineLevel="0" collapsed="false">
      <c r="A192" s="0" t="s">
        <v>8</v>
      </c>
      <c r="B192" s="0" t="n">
        <v>1970</v>
      </c>
      <c r="C192" s="0" t="n">
        <v>19.0475</v>
      </c>
      <c r="D192" s="0" t="n">
        <v>20.9671</v>
      </c>
      <c r="E192" s="0" t="n">
        <v>25.8985</v>
      </c>
      <c r="F192" s="0" t="n">
        <v>34.3029</v>
      </c>
      <c r="G192" s="0" t="n">
        <v>37.426</v>
      </c>
      <c r="H192" s="0" t="n">
        <v>35.116</v>
      </c>
      <c r="I192" s="0" t="n">
        <v>33.3852</v>
      </c>
      <c r="J192" s="0" t="n">
        <v>31.8278</v>
      </c>
      <c r="K192" s="0" t="n">
        <v>31.2686</v>
      </c>
      <c r="L192" s="0" t="n">
        <v>30.7086</v>
      </c>
      <c r="M192" s="0" t="n">
        <v>25.8473</v>
      </c>
      <c r="N192" s="0" t="n">
        <v>21.7375</v>
      </c>
      <c r="O192" s="0" t="n">
        <f aca="false">AVERAGE(C192:N192)</f>
        <v>28.9610833333333</v>
      </c>
      <c r="P192" s="0" t="n">
        <f aca="false">AVERAGE(C192:D192)</f>
        <v>20.0073</v>
      </c>
      <c r="Q192" s="0" t="n">
        <f aca="false">AVERAGE(E192:G192)</f>
        <v>32.5424666666667</v>
      </c>
      <c r="R192" s="0" t="n">
        <f aca="false">AVERAGE(H192:K192)</f>
        <v>32.8994</v>
      </c>
      <c r="S192" s="0" t="n">
        <f aca="false">AVERAGE(L192:N192)</f>
        <v>26.0978</v>
      </c>
    </row>
    <row r="193" customFormat="false" ht="12.8" hidden="false" customHeight="false" outlineLevel="0" collapsed="false">
      <c r="A193" s="0" t="s">
        <v>8</v>
      </c>
      <c r="B193" s="0" t="n">
        <v>1971</v>
      </c>
      <c r="C193" s="0" t="n">
        <v>18.5223</v>
      </c>
      <c r="D193" s="0" t="n">
        <v>22.1642</v>
      </c>
      <c r="E193" s="0" t="n">
        <v>27.7183</v>
      </c>
      <c r="F193" s="0" t="n">
        <v>33.0965</v>
      </c>
      <c r="G193" s="0" t="n">
        <v>34.1654</v>
      </c>
      <c r="H193" s="0" t="n">
        <v>34.1291</v>
      </c>
      <c r="I193" s="0" t="n">
        <v>31.7243</v>
      </c>
      <c r="J193" s="0" t="n">
        <v>30.9159</v>
      </c>
      <c r="K193" s="0" t="n">
        <v>31.7947</v>
      </c>
      <c r="L193" s="0" t="n">
        <v>30.1208</v>
      </c>
      <c r="M193" s="0" t="n">
        <v>25.6524</v>
      </c>
      <c r="N193" s="0" t="n">
        <v>22.3066</v>
      </c>
      <c r="O193" s="0" t="n">
        <f aca="false">AVERAGE(C193:N193)</f>
        <v>28.525875</v>
      </c>
      <c r="P193" s="0" t="n">
        <f aca="false">AVERAGE(C193:D193)</f>
        <v>20.34325</v>
      </c>
      <c r="Q193" s="0" t="n">
        <f aca="false">AVERAGE(E193:G193)</f>
        <v>31.6600666666667</v>
      </c>
      <c r="R193" s="0" t="n">
        <f aca="false">AVERAGE(H193:K193)</f>
        <v>32.141</v>
      </c>
      <c r="S193" s="0" t="n">
        <f aca="false">AVERAGE(L193:N193)</f>
        <v>26.0266</v>
      </c>
    </row>
    <row r="194" customFormat="false" ht="12.8" hidden="false" customHeight="false" outlineLevel="0" collapsed="false">
      <c r="A194" s="0" t="s">
        <v>8</v>
      </c>
      <c r="B194" s="0" t="n">
        <v>1972</v>
      </c>
      <c r="C194" s="0" t="n">
        <v>19.8226</v>
      </c>
      <c r="D194" s="0" t="n">
        <v>18.4124</v>
      </c>
      <c r="E194" s="0" t="n">
        <v>27.514</v>
      </c>
      <c r="F194" s="0" t="n">
        <v>30.9303</v>
      </c>
      <c r="G194" s="0" t="n">
        <v>36.3029</v>
      </c>
      <c r="H194" s="0" t="n">
        <v>37.0709</v>
      </c>
      <c r="I194" s="0" t="n">
        <v>33.1521</v>
      </c>
      <c r="J194" s="0" t="n">
        <v>31.2509</v>
      </c>
      <c r="K194" s="0" t="n">
        <v>31.4338</v>
      </c>
      <c r="L194" s="0" t="n">
        <v>29.3345</v>
      </c>
      <c r="M194" s="0" t="n">
        <v>25.6987</v>
      </c>
      <c r="N194" s="0" t="n">
        <v>19.8474</v>
      </c>
      <c r="O194" s="0" t="n">
        <f aca="false">AVERAGE(C194:N194)</f>
        <v>28.3975416666667</v>
      </c>
      <c r="P194" s="0" t="n">
        <f aca="false">AVERAGE(C194:D194)</f>
        <v>19.1175</v>
      </c>
      <c r="Q194" s="0" t="n">
        <f aca="false">AVERAGE(E194:G194)</f>
        <v>31.5824</v>
      </c>
      <c r="R194" s="0" t="n">
        <f aca="false">AVERAGE(H194:K194)</f>
        <v>33.226925</v>
      </c>
      <c r="S194" s="0" t="n">
        <f aca="false">AVERAGE(L194:N194)</f>
        <v>24.9602</v>
      </c>
    </row>
    <row r="195" customFormat="false" ht="12.8" hidden="false" customHeight="false" outlineLevel="0" collapsed="false">
      <c r="A195" s="0" t="s">
        <v>8</v>
      </c>
      <c r="B195" s="0" t="n">
        <v>1973</v>
      </c>
      <c r="C195" s="0" t="n">
        <v>17.9653</v>
      </c>
      <c r="D195" s="0" t="n">
        <v>22.3785</v>
      </c>
      <c r="E195" s="0" t="n">
        <v>26.2579</v>
      </c>
      <c r="F195" s="0" t="n">
        <v>34.2372</v>
      </c>
      <c r="G195" s="0" t="n">
        <v>36.4661</v>
      </c>
      <c r="H195" s="0" t="n">
        <v>35.382</v>
      </c>
      <c r="I195" s="0" t="n">
        <v>32.9439</v>
      </c>
      <c r="J195" s="0" t="n">
        <v>30.8799</v>
      </c>
      <c r="K195" s="0" t="n">
        <v>31.2933</v>
      </c>
      <c r="L195" s="0" t="n">
        <v>29.5418</v>
      </c>
      <c r="M195" s="0" t="n">
        <v>25.8211</v>
      </c>
      <c r="N195" s="0" t="n">
        <v>18.9888</v>
      </c>
      <c r="O195" s="0" t="n">
        <f aca="false">AVERAGE(C195:N195)</f>
        <v>28.5129833333333</v>
      </c>
      <c r="P195" s="0" t="n">
        <f aca="false">AVERAGE(C195:D195)</f>
        <v>20.1719</v>
      </c>
      <c r="Q195" s="0" t="n">
        <f aca="false">AVERAGE(E195:G195)</f>
        <v>32.3204</v>
      </c>
      <c r="R195" s="0" t="n">
        <f aca="false">AVERAGE(H195:K195)</f>
        <v>32.624775</v>
      </c>
      <c r="S195" s="0" t="n">
        <f aca="false">AVERAGE(L195:N195)</f>
        <v>24.7839</v>
      </c>
    </row>
    <row r="196" customFormat="false" ht="12.8" hidden="false" customHeight="false" outlineLevel="0" collapsed="false">
      <c r="A196" s="0" t="s">
        <v>8</v>
      </c>
      <c r="B196" s="0" t="n">
        <v>1974</v>
      </c>
      <c r="C196" s="0" t="n">
        <v>18.4985</v>
      </c>
      <c r="D196" s="0" t="n">
        <v>19.7466</v>
      </c>
      <c r="E196" s="0" t="n">
        <v>28.6045</v>
      </c>
      <c r="F196" s="0" t="n">
        <v>33.9247</v>
      </c>
      <c r="G196" s="0" t="n">
        <v>35.7646</v>
      </c>
      <c r="H196" s="0" t="n">
        <v>35.4558</v>
      </c>
      <c r="I196" s="0" t="n">
        <v>33.0077</v>
      </c>
      <c r="J196" s="0" t="n">
        <v>32.5914</v>
      </c>
      <c r="K196" s="0" t="n">
        <v>32.9401</v>
      </c>
      <c r="L196" s="0" t="n">
        <v>30.8584</v>
      </c>
      <c r="M196" s="0" t="n">
        <v>25.6827</v>
      </c>
      <c r="N196" s="0" t="n">
        <v>18.3423</v>
      </c>
      <c r="O196" s="0" t="n">
        <f aca="false">AVERAGE(C196:N196)</f>
        <v>28.784775</v>
      </c>
      <c r="P196" s="0" t="n">
        <f aca="false">AVERAGE(C196:D196)</f>
        <v>19.12255</v>
      </c>
      <c r="Q196" s="0" t="n">
        <f aca="false">AVERAGE(E196:G196)</f>
        <v>32.7646</v>
      </c>
      <c r="R196" s="0" t="n">
        <f aca="false">AVERAGE(H196:K196)</f>
        <v>33.49875</v>
      </c>
      <c r="S196" s="0" t="n">
        <f aca="false">AVERAGE(L196:N196)</f>
        <v>24.9611333333333</v>
      </c>
    </row>
    <row r="197" customFormat="false" ht="12.8" hidden="false" customHeight="false" outlineLevel="0" collapsed="false">
      <c r="A197" s="0" t="s">
        <v>8</v>
      </c>
      <c r="B197" s="0" t="n">
        <v>1975</v>
      </c>
      <c r="C197" s="0" t="n">
        <v>16.9263</v>
      </c>
      <c r="D197" s="0" t="n">
        <v>19.6473</v>
      </c>
      <c r="E197" s="0" t="n">
        <v>25.5082</v>
      </c>
      <c r="F197" s="0" t="n">
        <v>32.7665</v>
      </c>
      <c r="G197" s="0" t="n">
        <v>36.5161</v>
      </c>
      <c r="H197" s="0" t="n">
        <v>35.2895</v>
      </c>
      <c r="I197" s="0" t="n">
        <v>31.3759</v>
      </c>
      <c r="J197" s="0" t="n">
        <v>31.0898</v>
      </c>
      <c r="K197" s="0" t="n">
        <v>29.8512</v>
      </c>
      <c r="L197" s="0" t="n">
        <v>30.1318</v>
      </c>
      <c r="M197" s="0" t="n">
        <v>24.9142</v>
      </c>
      <c r="N197" s="0" t="n">
        <v>21.3323</v>
      </c>
      <c r="O197" s="0" t="n">
        <f aca="false">AVERAGE(C197:N197)</f>
        <v>27.9457583333333</v>
      </c>
      <c r="P197" s="0" t="n">
        <f aca="false">AVERAGE(C197:D197)</f>
        <v>18.2868</v>
      </c>
      <c r="Q197" s="0" t="n">
        <f aca="false">AVERAGE(E197:G197)</f>
        <v>31.5969333333333</v>
      </c>
      <c r="R197" s="0" t="n">
        <f aca="false">AVERAGE(H197:K197)</f>
        <v>31.9016</v>
      </c>
      <c r="S197" s="0" t="n">
        <f aca="false">AVERAGE(L197:N197)</f>
        <v>25.4594333333333</v>
      </c>
    </row>
    <row r="198" customFormat="false" ht="12.8" hidden="false" customHeight="false" outlineLevel="0" collapsed="false">
      <c r="A198" s="0" t="s">
        <v>8</v>
      </c>
      <c r="B198" s="0" t="n">
        <v>1976</v>
      </c>
      <c r="C198" s="0" t="n">
        <v>19.3013</v>
      </c>
      <c r="D198" s="0" t="n">
        <v>20.217</v>
      </c>
      <c r="E198" s="0" t="n">
        <v>25.5365</v>
      </c>
      <c r="F198" s="0" t="n">
        <v>31.3641</v>
      </c>
      <c r="G198" s="0" t="n">
        <v>35.6702</v>
      </c>
      <c r="H198" s="0" t="n">
        <v>35.0503</v>
      </c>
      <c r="I198" s="0" t="n">
        <v>33.1971</v>
      </c>
      <c r="J198" s="0" t="n">
        <v>29.9385</v>
      </c>
      <c r="K198" s="0" t="n">
        <v>30.4417</v>
      </c>
      <c r="L198" s="0" t="n">
        <v>30.5161</v>
      </c>
      <c r="M198" s="0" t="n">
        <v>26.1521</v>
      </c>
      <c r="N198" s="0" t="n">
        <v>20.8573</v>
      </c>
      <c r="O198" s="0" t="n">
        <f aca="false">AVERAGE(C198:N198)</f>
        <v>28.18685</v>
      </c>
      <c r="P198" s="0" t="n">
        <f aca="false">AVERAGE(C198:D198)</f>
        <v>19.75915</v>
      </c>
      <c r="Q198" s="0" t="n">
        <f aca="false">AVERAGE(E198:G198)</f>
        <v>30.8569333333333</v>
      </c>
      <c r="R198" s="0" t="n">
        <f aca="false">AVERAGE(H198:K198)</f>
        <v>32.1569</v>
      </c>
      <c r="S198" s="0" t="n">
        <f aca="false">AVERAGE(L198:N198)</f>
        <v>25.8418333333333</v>
      </c>
    </row>
    <row r="199" customFormat="false" ht="12.8" hidden="false" customHeight="false" outlineLevel="0" collapsed="false">
      <c r="A199" s="0" t="s">
        <v>8</v>
      </c>
      <c r="B199" s="0" t="n">
        <v>1977</v>
      </c>
      <c r="C199" s="0" t="n">
        <v>18.3472</v>
      </c>
      <c r="D199" s="0" t="n">
        <v>22.3516</v>
      </c>
      <c r="E199" s="0" t="n">
        <v>30.1355</v>
      </c>
      <c r="F199" s="0" t="n">
        <v>31.8156</v>
      </c>
      <c r="G199" s="0" t="n">
        <v>33.9814</v>
      </c>
      <c r="H199" s="0" t="n">
        <v>35.3355</v>
      </c>
      <c r="I199" s="0" t="n">
        <v>31.3332</v>
      </c>
      <c r="J199" s="0" t="n">
        <v>31.4715</v>
      </c>
      <c r="K199" s="0" t="n">
        <v>30.6817</v>
      </c>
      <c r="L199" s="0" t="n">
        <v>30.8768</v>
      </c>
      <c r="M199" s="0" t="n">
        <v>26.7686</v>
      </c>
      <c r="N199" s="0" t="n">
        <v>20.8455</v>
      </c>
      <c r="O199" s="0" t="n">
        <f aca="false">AVERAGE(C199:N199)</f>
        <v>28.6620083333333</v>
      </c>
      <c r="P199" s="0" t="n">
        <f aca="false">AVERAGE(C199:D199)</f>
        <v>20.3494</v>
      </c>
      <c r="Q199" s="0" t="n">
        <f aca="false">AVERAGE(E199:G199)</f>
        <v>31.9775</v>
      </c>
      <c r="R199" s="0" t="n">
        <f aca="false">AVERAGE(H199:K199)</f>
        <v>32.205475</v>
      </c>
      <c r="S199" s="0" t="n">
        <f aca="false">AVERAGE(L199:N199)</f>
        <v>26.1636333333333</v>
      </c>
    </row>
    <row r="200" customFormat="false" ht="12.8" hidden="false" customHeight="false" outlineLevel="0" collapsed="false">
      <c r="A200" s="0" t="s">
        <v>8</v>
      </c>
      <c r="B200" s="0" t="n">
        <v>1978</v>
      </c>
      <c r="C200" s="0" t="n">
        <v>18.3068</v>
      </c>
      <c r="D200" s="0" t="n">
        <v>19.8879</v>
      </c>
      <c r="E200" s="0" t="n">
        <v>24.2111</v>
      </c>
      <c r="F200" s="0" t="n">
        <v>32.2991</v>
      </c>
      <c r="G200" s="0" t="n">
        <v>38.0384</v>
      </c>
      <c r="H200" s="0" t="n">
        <v>36.1954</v>
      </c>
      <c r="I200" s="0" t="n">
        <v>31.2058</v>
      </c>
      <c r="J200" s="0" t="n">
        <v>31.3071</v>
      </c>
      <c r="K200" s="0" t="n">
        <v>31.2557</v>
      </c>
      <c r="L200" s="0" t="n">
        <v>31.1499</v>
      </c>
      <c r="M200" s="0" t="n">
        <v>25.1282</v>
      </c>
      <c r="N200" s="0" t="n">
        <v>21.5165</v>
      </c>
      <c r="O200" s="0" t="n">
        <f aca="false">AVERAGE(C200:N200)</f>
        <v>28.3751583333333</v>
      </c>
      <c r="P200" s="0" t="n">
        <f aca="false">AVERAGE(C200:D200)</f>
        <v>19.09735</v>
      </c>
      <c r="Q200" s="0" t="n">
        <f aca="false">AVERAGE(E200:G200)</f>
        <v>31.5162</v>
      </c>
      <c r="R200" s="0" t="n">
        <f aca="false">AVERAGE(H200:K200)</f>
        <v>32.491</v>
      </c>
      <c r="S200" s="0" t="n">
        <f aca="false">AVERAGE(L200:N200)</f>
        <v>25.9315333333333</v>
      </c>
    </row>
    <row r="201" customFormat="false" ht="12.8" hidden="false" customHeight="false" outlineLevel="0" collapsed="false">
      <c r="A201" s="0" t="s">
        <v>8</v>
      </c>
      <c r="B201" s="0" t="n">
        <v>1979</v>
      </c>
      <c r="C201" s="0" t="n">
        <v>19.2534</v>
      </c>
      <c r="D201" s="0" t="n">
        <v>19.9369</v>
      </c>
      <c r="E201" s="0" t="n">
        <v>24.5622</v>
      </c>
      <c r="F201" s="0" t="n">
        <v>33.4963</v>
      </c>
      <c r="G201" s="0" t="n">
        <v>34.6505</v>
      </c>
      <c r="H201" s="0" t="n">
        <v>37.0612</v>
      </c>
      <c r="I201" s="0" t="n">
        <v>33.2995</v>
      </c>
      <c r="J201" s="0" t="n">
        <v>32.2587</v>
      </c>
      <c r="K201" s="0" t="n">
        <v>32.3273</v>
      </c>
      <c r="L201" s="0" t="n">
        <v>31.0798</v>
      </c>
      <c r="M201" s="0" t="n">
        <v>25.9522</v>
      </c>
      <c r="N201" s="0" t="n">
        <v>20.379</v>
      </c>
      <c r="O201" s="0" t="n">
        <f aca="false">AVERAGE(C201:N201)</f>
        <v>28.6880833333333</v>
      </c>
      <c r="P201" s="0" t="n">
        <f aca="false">AVERAGE(C201:D201)</f>
        <v>19.59515</v>
      </c>
      <c r="Q201" s="0" t="n">
        <f aca="false">AVERAGE(E201:G201)</f>
        <v>30.903</v>
      </c>
      <c r="R201" s="0" t="n">
        <f aca="false">AVERAGE(H201:K201)</f>
        <v>33.736675</v>
      </c>
      <c r="S201" s="0" t="n">
        <f aca="false">AVERAGE(L201:N201)</f>
        <v>25.8036666666667</v>
      </c>
    </row>
    <row r="202" customFormat="false" ht="12.8" hidden="false" customHeight="false" outlineLevel="0" collapsed="false">
      <c r="A202" s="0" t="s">
        <v>8</v>
      </c>
      <c r="B202" s="0" t="n">
        <v>1980</v>
      </c>
      <c r="C202" s="0" t="n">
        <v>18.7721</v>
      </c>
      <c r="D202" s="0" t="n">
        <v>21.891</v>
      </c>
      <c r="E202" s="0" t="n">
        <v>25.4309</v>
      </c>
      <c r="F202" s="0" t="n">
        <v>34.499</v>
      </c>
      <c r="G202" s="0" t="n">
        <v>37.2405</v>
      </c>
      <c r="H202" s="0" t="n">
        <v>36.0245</v>
      </c>
      <c r="I202" s="0" t="n">
        <v>32.1914</v>
      </c>
      <c r="J202" s="0" t="n">
        <v>32.0641</v>
      </c>
      <c r="K202" s="0" t="n">
        <v>32.1116</v>
      </c>
      <c r="L202" s="0" t="n">
        <v>30.9505</v>
      </c>
      <c r="M202" s="0" t="n">
        <v>25.5883</v>
      </c>
      <c r="N202" s="0" t="n">
        <v>19.6847</v>
      </c>
      <c r="O202" s="0" t="n">
        <f aca="false">AVERAGE(C202:N202)</f>
        <v>28.8707166666667</v>
      </c>
      <c r="P202" s="0" t="n">
        <f aca="false">AVERAGE(C202:D202)</f>
        <v>20.33155</v>
      </c>
      <c r="Q202" s="0" t="n">
        <f aca="false">AVERAGE(E202:G202)</f>
        <v>32.3901333333333</v>
      </c>
      <c r="R202" s="0" t="n">
        <f aca="false">AVERAGE(H202:K202)</f>
        <v>33.0979</v>
      </c>
      <c r="S202" s="0" t="n">
        <f aca="false">AVERAGE(L202:N202)</f>
        <v>25.4078333333333</v>
      </c>
    </row>
    <row r="203" customFormat="false" ht="12.8" hidden="false" customHeight="false" outlineLevel="0" collapsed="false">
      <c r="A203" s="0" t="s">
        <v>8</v>
      </c>
      <c r="B203" s="0" t="n">
        <v>1981</v>
      </c>
      <c r="C203" s="0" t="n">
        <v>18.1816</v>
      </c>
      <c r="D203" s="0" t="n">
        <v>21.5269</v>
      </c>
      <c r="E203" s="0" t="n">
        <v>25.2515</v>
      </c>
      <c r="F203" s="0" t="n">
        <v>32.7819</v>
      </c>
      <c r="G203" s="0" t="n">
        <v>35.9044</v>
      </c>
      <c r="H203" s="0" t="n">
        <v>36.9148</v>
      </c>
      <c r="I203" s="0" t="n">
        <v>31.9068</v>
      </c>
      <c r="J203" s="0" t="n">
        <v>31.7293</v>
      </c>
      <c r="K203" s="0" t="n">
        <v>32.385</v>
      </c>
      <c r="L203" s="0" t="n">
        <v>30.3803</v>
      </c>
      <c r="M203" s="0" t="n">
        <v>24.5669</v>
      </c>
      <c r="N203" s="0" t="n">
        <v>20.2512</v>
      </c>
      <c r="O203" s="0" t="n">
        <f aca="false">AVERAGE(C203:N203)</f>
        <v>28.4817166666667</v>
      </c>
      <c r="P203" s="0" t="n">
        <f aca="false">AVERAGE(C203:D203)</f>
        <v>19.85425</v>
      </c>
      <c r="Q203" s="0" t="n">
        <f aca="false">AVERAGE(E203:G203)</f>
        <v>31.3126</v>
      </c>
      <c r="R203" s="0" t="n">
        <f aca="false">AVERAGE(H203:K203)</f>
        <v>33.233975</v>
      </c>
      <c r="S203" s="0" t="n">
        <f aca="false">AVERAGE(L203:N203)</f>
        <v>25.0661333333333</v>
      </c>
    </row>
    <row r="204" customFormat="false" ht="12.8" hidden="false" customHeight="false" outlineLevel="0" collapsed="false">
      <c r="A204" s="0" t="s">
        <v>8</v>
      </c>
      <c r="B204" s="0" t="n">
        <v>1982</v>
      </c>
      <c r="C204" s="0" t="n">
        <v>18.5367</v>
      </c>
      <c r="D204" s="0" t="n">
        <v>18.7271</v>
      </c>
      <c r="E204" s="0" t="n">
        <v>23.2579</v>
      </c>
      <c r="F204" s="0" t="n">
        <v>31.1563</v>
      </c>
      <c r="G204" s="0" t="n">
        <v>33.3029</v>
      </c>
      <c r="H204" s="0" t="n">
        <v>35.6638</v>
      </c>
      <c r="I204" s="0" t="n">
        <v>34.0517</v>
      </c>
      <c r="J204" s="0" t="n">
        <v>31.442</v>
      </c>
      <c r="K204" s="0" t="n">
        <v>32.3719</v>
      </c>
      <c r="L204" s="0" t="n">
        <v>30.4055</v>
      </c>
      <c r="M204" s="0" t="n">
        <v>24.6167</v>
      </c>
      <c r="N204" s="0" t="n">
        <v>20.027</v>
      </c>
      <c r="O204" s="0" t="n">
        <f aca="false">AVERAGE(C204:N204)</f>
        <v>27.796625</v>
      </c>
      <c r="P204" s="0" t="n">
        <f aca="false">AVERAGE(C204:D204)</f>
        <v>18.6319</v>
      </c>
      <c r="Q204" s="0" t="n">
        <f aca="false">AVERAGE(E204:G204)</f>
        <v>29.2390333333333</v>
      </c>
      <c r="R204" s="0" t="n">
        <f aca="false">AVERAGE(H204:K204)</f>
        <v>33.38235</v>
      </c>
      <c r="S204" s="0" t="n">
        <f aca="false">AVERAGE(L204:N204)</f>
        <v>25.0164</v>
      </c>
    </row>
    <row r="205" customFormat="false" ht="12.8" hidden="false" customHeight="false" outlineLevel="0" collapsed="false">
      <c r="A205" s="0" t="s">
        <v>8</v>
      </c>
      <c r="B205" s="0" t="n">
        <v>1983</v>
      </c>
      <c r="C205" s="0" t="n">
        <v>17.7685</v>
      </c>
      <c r="D205" s="0" t="n">
        <v>19.764</v>
      </c>
      <c r="E205" s="0" t="n">
        <v>24.5584</v>
      </c>
      <c r="F205" s="0" t="n">
        <v>29.3192</v>
      </c>
      <c r="G205" s="0" t="n">
        <v>33.9408</v>
      </c>
      <c r="H205" s="0" t="n">
        <v>35.731</v>
      </c>
      <c r="I205" s="0" t="n">
        <v>32.654</v>
      </c>
      <c r="J205" s="0" t="n">
        <v>31.3322</v>
      </c>
      <c r="K205" s="0" t="n">
        <v>31.677</v>
      </c>
      <c r="L205" s="0" t="n">
        <v>29.7119</v>
      </c>
      <c r="M205" s="0" t="n">
        <v>25.7322</v>
      </c>
      <c r="N205" s="0" t="n">
        <v>20.4331</v>
      </c>
      <c r="O205" s="0" t="n">
        <f aca="false">AVERAGE(C205:N205)</f>
        <v>27.718525</v>
      </c>
      <c r="P205" s="0" t="n">
        <f aca="false">AVERAGE(C205:D205)</f>
        <v>18.76625</v>
      </c>
      <c r="Q205" s="0" t="n">
        <f aca="false">AVERAGE(E205:G205)</f>
        <v>29.2728</v>
      </c>
      <c r="R205" s="0" t="n">
        <f aca="false">AVERAGE(H205:K205)</f>
        <v>32.84855</v>
      </c>
      <c r="S205" s="0" t="n">
        <f aca="false">AVERAGE(L205:N205)</f>
        <v>25.2924</v>
      </c>
    </row>
    <row r="206" customFormat="false" ht="12.8" hidden="false" customHeight="false" outlineLevel="0" collapsed="false">
      <c r="A206" s="0" t="s">
        <v>8</v>
      </c>
      <c r="B206" s="0" t="n">
        <v>1984</v>
      </c>
      <c r="C206" s="0" t="n">
        <v>18.1355</v>
      </c>
      <c r="D206" s="0" t="n">
        <v>19.3403</v>
      </c>
      <c r="E206" s="0" t="n">
        <v>28.3521</v>
      </c>
      <c r="F206" s="0" t="n">
        <v>32.5961</v>
      </c>
      <c r="G206" s="0" t="n">
        <v>37.279</v>
      </c>
      <c r="H206" s="0" t="n">
        <v>35.7487</v>
      </c>
      <c r="I206" s="0" t="n">
        <v>32.2515</v>
      </c>
      <c r="J206" s="0" t="n">
        <v>31.6325</v>
      </c>
      <c r="K206" s="0" t="n">
        <v>30.706</v>
      </c>
      <c r="L206" s="0" t="n">
        <v>30.8078</v>
      </c>
      <c r="M206" s="0" t="n">
        <v>25.2633</v>
      </c>
      <c r="N206" s="0" t="n">
        <v>20.7594</v>
      </c>
      <c r="O206" s="0" t="n">
        <f aca="false">AVERAGE(C206:N206)</f>
        <v>28.5726833333333</v>
      </c>
      <c r="P206" s="0" t="n">
        <f aca="false">AVERAGE(C206:D206)</f>
        <v>18.7379</v>
      </c>
      <c r="Q206" s="0" t="n">
        <f aca="false">AVERAGE(E206:G206)</f>
        <v>32.7424</v>
      </c>
      <c r="R206" s="0" t="n">
        <f aca="false">AVERAGE(H206:K206)</f>
        <v>32.584675</v>
      </c>
      <c r="S206" s="0" t="n">
        <f aca="false">AVERAGE(L206:N206)</f>
        <v>25.6101666666667</v>
      </c>
    </row>
    <row r="207" customFormat="false" ht="12.8" hidden="false" customHeight="false" outlineLevel="0" collapsed="false">
      <c r="A207" s="0" t="s">
        <v>8</v>
      </c>
      <c r="B207" s="0" t="n">
        <v>1985</v>
      </c>
      <c r="C207" s="0" t="n">
        <v>18.0848</v>
      </c>
      <c r="D207" s="0" t="n">
        <v>22.9133</v>
      </c>
      <c r="E207" s="0" t="n">
        <v>29.4722</v>
      </c>
      <c r="F207" s="0" t="n">
        <v>32.8477</v>
      </c>
      <c r="G207" s="0" t="n">
        <v>36.4708</v>
      </c>
      <c r="H207" s="0" t="n">
        <v>36.2946</v>
      </c>
      <c r="I207" s="0" t="n">
        <v>32.0618</v>
      </c>
      <c r="J207" s="0" t="n">
        <v>31.5545</v>
      </c>
      <c r="K207" s="0" t="n">
        <v>31.7944</v>
      </c>
      <c r="L207" s="0" t="n">
        <v>29.2379</v>
      </c>
      <c r="M207" s="0" t="n">
        <v>25.6656</v>
      </c>
      <c r="N207" s="0" t="n">
        <v>20.5984</v>
      </c>
      <c r="O207" s="0" t="n">
        <f aca="false">AVERAGE(C207:N207)</f>
        <v>28.9163333333333</v>
      </c>
      <c r="P207" s="0" t="n">
        <f aca="false">AVERAGE(C207:D207)</f>
        <v>20.49905</v>
      </c>
      <c r="Q207" s="0" t="n">
        <f aca="false">AVERAGE(E207:G207)</f>
        <v>32.9302333333333</v>
      </c>
      <c r="R207" s="0" t="n">
        <f aca="false">AVERAGE(H207:K207)</f>
        <v>32.926325</v>
      </c>
      <c r="S207" s="0" t="n">
        <f aca="false">AVERAGE(L207:N207)</f>
        <v>25.1673</v>
      </c>
    </row>
    <row r="208" customFormat="false" ht="12.8" hidden="false" customHeight="false" outlineLevel="0" collapsed="false">
      <c r="A208" s="0" t="s">
        <v>8</v>
      </c>
      <c r="B208" s="0" t="n">
        <v>1986</v>
      </c>
      <c r="C208" s="0" t="n">
        <v>18.2388</v>
      </c>
      <c r="D208" s="0" t="n">
        <v>20.6764</v>
      </c>
      <c r="E208" s="0" t="n">
        <v>26.5033</v>
      </c>
      <c r="F208" s="0" t="n">
        <v>32.1515</v>
      </c>
      <c r="G208" s="0" t="n">
        <v>34.3329</v>
      </c>
      <c r="H208" s="0" t="n">
        <v>35.9723</v>
      </c>
      <c r="I208" s="0" t="n">
        <v>32.1495</v>
      </c>
      <c r="J208" s="0" t="n">
        <v>31.5614</v>
      </c>
      <c r="K208" s="0" t="n">
        <v>32.1715</v>
      </c>
      <c r="L208" s="0" t="n">
        <v>29.9694</v>
      </c>
      <c r="M208" s="0" t="n">
        <v>25.9684</v>
      </c>
      <c r="N208" s="0" t="n">
        <v>19.523</v>
      </c>
      <c r="O208" s="0" t="n">
        <f aca="false">AVERAGE(C208:N208)</f>
        <v>28.2682</v>
      </c>
      <c r="P208" s="0" t="n">
        <f aca="false">AVERAGE(C208:D208)</f>
        <v>19.4576</v>
      </c>
      <c r="Q208" s="0" t="n">
        <f aca="false">AVERAGE(E208:G208)</f>
        <v>30.9959</v>
      </c>
      <c r="R208" s="0" t="n">
        <f aca="false">AVERAGE(H208:K208)</f>
        <v>32.963675</v>
      </c>
      <c r="S208" s="0" t="n">
        <f aca="false">AVERAGE(L208:N208)</f>
        <v>25.1536</v>
      </c>
    </row>
    <row r="209" customFormat="false" ht="12.8" hidden="false" customHeight="false" outlineLevel="0" collapsed="false">
      <c r="A209" s="0" t="s">
        <v>8</v>
      </c>
      <c r="B209" s="0" t="n">
        <v>1987</v>
      </c>
      <c r="C209" s="0" t="n">
        <v>18.492</v>
      </c>
      <c r="D209" s="0" t="n">
        <v>22.4105</v>
      </c>
      <c r="E209" s="0" t="n">
        <v>26.9122</v>
      </c>
      <c r="F209" s="0" t="n">
        <v>32.4138</v>
      </c>
      <c r="G209" s="0" t="n">
        <v>33.0082</v>
      </c>
      <c r="H209" s="0" t="n">
        <v>37.193</v>
      </c>
      <c r="I209" s="0" t="n">
        <v>34.5407</v>
      </c>
      <c r="J209" s="0" t="n">
        <v>32.9868</v>
      </c>
      <c r="K209" s="0" t="n">
        <v>33.0155</v>
      </c>
      <c r="L209" s="0" t="n">
        <v>31.1582</v>
      </c>
      <c r="M209" s="0" t="n">
        <v>26.7796</v>
      </c>
      <c r="N209" s="0" t="n">
        <v>21.324</v>
      </c>
      <c r="O209" s="0" t="n">
        <f aca="false">AVERAGE(C209:N209)</f>
        <v>29.1862083333333</v>
      </c>
      <c r="P209" s="0" t="n">
        <f aca="false">AVERAGE(C209:D209)</f>
        <v>20.45125</v>
      </c>
      <c r="Q209" s="0" t="n">
        <f aca="false">AVERAGE(E209:G209)</f>
        <v>30.7780666666667</v>
      </c>
      <c r="R209" s="0" t="n">
        <f aca="false">AVERAGE(H209:K209)</f>
        <v>34.434</v>
      </c>
      <c r="S209" s="0" t="n">
        <f aca="false">AVERAGE(L209:N209)</f>
        <v>26.4206</v>
      </c>
    </row>
    <row r="210" customFormat="false" ht="12.8" hidden="false" customHeight="false" outlineLevel="0" collapsed="false">
      <c r="A210" s="0" t="s">
        <v>8</v>
      </c>
      <c r="B210" s="0" t="n">
        <v>1988</v>
      </c>
      <c r="C210" s="0" t="n">
        <v>19.1468</v>
      </c>
      <c r="D210" s="0" t="n">
        <v>22.4014</v>
      </c>
      <c r="E210" s="0" t="n">
        <v>26.2081</v>
      </c>
      <c r="F210" s="0" t="n">
        <v>33.2403</v>
      </c>
      <c r="G210" s="0" t="n">
        <v>36.7431</v>
      </c>
      <c r="H210" s="0" t="n">
        <v>36.2231</v>
      </c>
      <c r="I210" s="0" t="n">
        <v>31.8416</v>
      </c>
      <c r="J210" s="0" t="n">
        <v>31.3714</v>
      </c>
      <c r="K210" s="0" t="n">
        <v>32.1351</v>
      </c>
      <c r="L210" s="0" t="n">
        <v>30.5428</v>
      </c>
      <c r="M210" s="0" t="n">
        <v>26.0424</v>
      </c>
      <c r="N210" s="0" t="n">
        <v>21.0663</v>
      </c>
      <c r="O210" s="0" t="n">
        <f aca="false">AVERAGE(C210:N210)</f>
        <v>28.9135333333333</v>
      </c>
      <c r="P210" s="0" t="n">
        <f aca="false">AVERAGE(C210:D210)</f>
        <v>20.7741</v>
      </c>
      <c r="Q210" s="0" t="n">
        <f aca="false">AVERAGE(E210:G210)</f>
        <v>32.0638333333333</v>
      </c>
      <c r="R210" s="0" t="n">
        <f aca="false">AVERAGE(H210:K210)</f>
        <v>32.8928</v>
      </c>
      <c r="S210" s="0" t="n">
        <f aca="false">AVERAGE(L210:N210)</f>
        <v>25.8838333333333</v>
      </c>
    </row>
    <row r="211" customFormat="false" ht="12.8" hidden="false" customHeight="false" outlineLevel="0" collapsed="false">
      <c r="A211" s="0" t="s">
        <v>8</v>
      </c>
      <c r="B211" s="0" t="n">
        <v>1989</v>
      </c>
      <c r="C211" s="0" t="n">
        <v>17.5217</v>
      </c>
      <c r="D211" s="0" t="n">
        <v>20.9641</v>
      </c>
      <c r="E211" s="0" t="n">
        <v>26.0224</v>
      </c>
      <c r="F211" s="0" t="n">
        <v>31.5387</v>
      </c>
      <c r="G211" s="0" t="n">
        <v>35.7773</v>
      </c>
      <c r="H211" s="0" t="n">
        <v>35.022</v>
      </c>
      <c r="I211" s="0" t="n">
        <v>32.5227</v>
      </c>
      <c r="J211" s="0" t="n">
        <v>31.6789</v>
      </c>
      <c r="K211" s="0" t="n">
        <v>31.9265</v>
      </c>
      <c r="L211" s="0" t="n">
        <v>30.8062</v>
      </c>
      <c r="M211" s="0" t="n">
        <v>25.9624</v>
      </c>
      <c r="N211" s="0" t="n">
        <v>19.9499</v>
      </c>
      <c r="O211" s="0" t="n">
        <f aca="false">AVERAGE(C211:N211)</f>
        <v>28.3077333333333</v>
      </c>
      <c r="P211" s="0" t="n">
        <f aca="false">AVERAGE(C211:D211)</f>
        <v>19.2429</v>
      </c>
      <c r="Q211" s="0" t="n">
        <f aca="false">AVERAGE(E211:G211)</f>
        <v>31.1128</v>
      </c>
      <c r="R211" s="0" t="n">
        <f aca="false">AVERAGE(H211:K211)</f>
        <v>32.787525</v>
      </c>
      <c r="S211" s="0" t="n">
        <f aca="false">AVERAGE(L211:N211)</f>
        <v>25.5728333333333</v>
      </c>
    </row>
    <row r="212" customFormat="false" ht="12.8" hidden="false" customHeight="false" outlineLevel="0" collapsed="false">
      <c r="A212" s="0" t="s">
        <v>8</v>
      </c>
      <c r="B212" s="0" t="n">
        <v>1990</v>
      </c>
      <c r="C212" s="0" t="n">
        <v>19.2703</v>
      </c>
      <c r="D212" s="0" t="n">
        <v>20.1971</v>
      </c>
      <c r="E212" s="0" t="n">
        <v>24.8286</v>
      </c>
      <c r="F212" s="0" t="n">
        <v>31.6431</v>
      </c>
      <c r="G212" s="0" t="n">
        <v>34.8489</v>
      </c>
      <c r="H212" s="0" t="n">
        <v>35.9344</v>
      </c>
      <c r="I212" s="0" t="n">
        <v>31.9589</v>
      </c>
      <c r="J212" s="0" t="n">
        <v>31.6613</v>
      </c>
      <c r="K212" s="0" t="n">
        <v>31.164</v>
      </c>
      <c r="L212" s="0" t="n">
        <v>30.0154</v>
      </c>
      <c r="M212" s="0" t="n">
        <v>26.1367</v>
      </c>
      <c r="N212" s="0" t="n">
        <v>20.9082</v>
      </c>
      <c r="O212" s="0" t="n">
        <f aca="false">AVERAGE(C212:N212)</f>
        <v>28.2139083333333</v>
      </c>
      <c r="P212" s="0" t="n">
        <f aca="false">AVERAGE(C212:D212)</f>
        <v>19.7337</v>
      </c>
      <c r="Q212" s="0" t="n">
        <f aca="false">AVERAGE(E212:G212)</f>
        <v>30.4402</v>
      </c>
      <c r="R212" s="0" t="n">
        <f aca="false">AVERAGE(H212:K212)</f>
        <v>32.67965</v>
      </c>
      <c r="S212" s="0" t="n">
        <f aca="false">AVERAGE(L212:N212)</f>
        <v>25.6867666666667</v>
      </c>
    </row>
    <row r="213" customFormat="false" ht="12.8" hidden="false" customHeight="false" outlineLevel="0" collapsed="false">
      <c r="A213" s="0" t="s">
        <v>8</v>
      </c>
      <c r="B213" s="0" t="n">
        <v>1991</v>
      </c>
      <c r="C213" s="0" t="n">
        <v>17.6263</v>
      </c>
      <c r="D213" s="0" t="n">
        <v>21.1107</v>
      </c>
      <c r="E213" s="0" t="n">
        <v>26.2765</v>
      </c>
      <c r="F213" s="0" t="n">
        <v>30.9537</v>
      </c>
      <c r="G213" s="0" t="n">
        <v>35.3954</v>
      </c>
      <c r="H213" s="0" t="n">
        <v>36.3486</v>
      </c>
      <c r="I213" s="0" t="n">
        <v>34.4813</v>
      </c>
      <c r="J213" s="0" t="n">
        <v>31.8096</v>
      </c>
      <c r="K213" s="0" t="n">
        <v>31.4355</v>
      </c>
      <c r="L213" s="0" t="n">
        <v>30.4508</v>
      </c>
      <c r="M213" s="0" t="n">
        <v>25.2612</v>
      </c>
      <c r="N213" s="0" t="n">
        <v>20.9128</v>
      </c>
      <c r="O213" s="0" t="n">
        <f aca="false">AVERAGE(C213:N213)</f>
        <v>28.5052</v>
      </c>
      <c r="P213" s="0" t="n">
        <f aca="false">AVERAGE(C213:D213)</f>
        <v>19.3685</v>
      </c>
      <c r="Q213" s="0" t="n">
        <f aca="false">AVERAGE(E213:G213)</f>
        <v>30.8752</v>
      </c>
      <c r="R213" s="0" t="n">
        <f aca="false">AVERAGE(H213:K213)</f>
        <v>33.51875</v>
      </c>
      <c r="S213" s="0" t="n">
        <f aca="false">AVERAGE(L213:N213)</f>
        <v>25.5416</v>
      </c>
    </row>
    <row r="214" customFormat="false" ht="12.8" hidden="false" customHeight="false" outlineLevel="0" collapsed="false">
      <c r="A214" s="0" t="s">
        <v>8</v>
      </c>
      <c r="B214" s="0" t="n">
        <v>1992</v>
      </c>
      <c r="C214" s="0" t="n">
        <v>18.5429</v>
      </c>
      <c r="D214" s="0" t="n">
        <v>20.7389</v>
      </c>
      <c r="E214" s="0" t="n">
        <v>25.7413</v>
      </c>
      <c r="F214" s="0" t="n">
        <v>31.4582</v>
      </c>
      <c r="G214" s="0" t="n">
        <v>34.9638</v>
      </c>
      <c r="H214" s="0" t="n">
        <v>36.4039</v>
      </c>
      <c r="I214" s="0" t="n">
        <v>32.9496</v>
      </c>
      <c r="J214" s="0" t="n">
        <v>31.3273</v>
      </c>
      <c r="K214" s="0" t="n">
        <v>30.7558</v>
      </c>
      <c r="L214" s="0" t="n">
        <v>29.8572</v>
      </c>
      <c r="M214" s="0" t="n">
        <v>25.5041</v>
      </c>
      <c r="N214" s="0" t="n">
        <v>21.3336</v>
      </c>
      <c r="O214" s="0" t="n">
        <f aca="false">AVERAGE(C214:N214)</f>
        <v>28.29805</v>
      </c>
      <c r="P214" s="0" t="n">
        <f aca="false">AVERAGE(C214:D214)</f>
        <v>19.6409</v>
      </c>
      <c r="Q214" s="0" t="n">
        <f aca="false">AVERAGE(E214:G214)</f>
        <v>30.7211</v>
      </c>
      <c r="R214" s="0" t="n">
        <f aca="false">AVERAGE(H214:K214)</f>
        <v>32.85915</v>
      </c>
      <c r="S214" s="0" t="n">
        <f aca="false">AVERAGE(L214:N214)</f>
        <v>25.5649666666667</v>
      </c>
    </row>
    <row r="215" customFormat="false" ht="12.8" hidden="false" customHeight="false" outlineLevel="0" collapsed="false">
      <c r="A215" s="0" t="s">
        <v>8</v>
      </c>
      <c r="B215" s="0" t="n">
        <v>1993</v>
      </c>
      <c r="C215" s="0" t="n">
        <v>17.9583</v>
      </c>
      <c r="D215" s="0" t="n">
        <v>23.0284</v>
      </c>
      <c r="E215" s="0" t="n">
        <v>24.8726</v>
      </c>
      <c r="F215" s="0" t="n">
        <v>32.1796</v>
      </c>
      <c r="G215" s="0" t="n">
        <v>36.3349</v>
      </c>
      <c r="H215" s="0" t="n">
        <v>35.9634</v>
      </c>
      <c r="I215" s="0" t="n">
        <v>32.5079</v>
      </c>
      <c r="J215" s="0" t="n">
        <v>32.5788</v>
      </c>
      <c r="K215" s="0" t="n">
        <v>31.3542</v>
      </c>
      <c r="L215" s="0" t="n">
        <v>30.6754</v>
      </c>
      <c r="M215" s="0" t="n">
        <v>26.0379</v>
      </c>
      <c r="N215" s="0" t="n">
        <v>21.6681</v>
      </c>
      <c r="O215" s="0" t="n">
        <f aca="false">AVERAGE(C215:N215)</f>
        <v>28.7632916666667</v>
      </c>
      <c r="P215" s="0" t="n">
        <f aca="false">AVERAGE(C215:D215)</f>
        <v>20.49335</v>
      </c>
      <c r="Q215" s="0" t="n">
        <f aca="false">AVERAGE(E215:G215)</f>
        <v>31.1290333333333</v>
      </c>
      <c r="R215" s="0" t="n">
        <f aca="false">AVERAGE(H215:K215)</f>
        <v>33.101075</v>
      </c>
      <c r="S215" s="0" t="n">
        <f aca="false">AVERAGE(L215:N215)</f>
        <v>26.1271333333333</v>
      </c>
    </row>
    <row r="216" customFormat="false" ht="12.8" hidden="false" customHeight="false" outlineLevel="0" collapsed="false">
      <c r="A216" s="0" t="s">
        <v>8</v>
      </c>
      <c r="B216" s="0" t="n">
        <v>1994</v>
      </c>
      <c r="C216" s="0" t="n">
        <v>19.0323</v>
      </c>
      <c r="D216" s="0" t="n">
        <v>20.9815</v>
      </c>
      <c r="E216" s="0" t="n">
        <v>27.33</v>
      </c>
      <c r="F216" s="0" t="n">
        <v>31.1665</v>
      </c>
      <c r="G216" s="0" t="n">
        <v>35.8432</v>
      </c>
      <c r="H216" s="0" t="n">
        <v>36.1657</v>
      </c>
      <c r="I216" s="0" t="n">
        <v>32.3461</v>
      </c>
      <c r="J216" s="0" t="n">
        <v>31.3053</v>
      </c>
      <c r="K216" s="0" t="n">
        <v>31.1125</v>
      </c>
      <c r="L216" s="0" t="n">
        <v>29.7386</v>
      </c>
      <c r="M216" s="0" t="n">
        <v>25.9391</v>
      </c>
      <c r="N216" s="0" t="n">
        <v>20.3372</v>
      </c>
      <c r="O216" s="0" t="n">
        <f aca="false">AVERAGE(C216:N216)</f>
        <v>28.4415</v>
      </c>
      <c r="P216" s="0" t="n">
        <f aca="false">AVERAGE(C216:D216)</f>
        <v>20.0069</v>
      </c>
      <c r="Q216" s="0" t="n">
        <f aca="false">AVERAGE(E216:G216)</f>
        <v>31.4465666666667</v>
      </c>
      <c r="R216" s="0" t="n">
        <f aca="false">AVERAGE(H216:K216)</f>
        <v>32.7324</v>
      </c>
      <c r="S216" s="0" t="n">
        <f aca="false">AVERAGE(L216:N216)</f>
        <v>25.3383</v>
      </c>
    </row>
    <row r="217" customFormat="false" ht="12.8" hidden="false" customHeight="false" outlineLevel="0" collapsed="false">
      <c r="A217" s="0" t="s">
        <v>8</v>
      </c>
      <c r="B217" s="0" t="n">
        <v>1995</v>
      </c>
      <c r="C217" s="0" t="n">
        <v>17.9781</v>
      </c>
      <c r="D217" s="0" t="n">
        <v>21.462</v>
      </c>
      <c r="E217" s="0" t="n">
        <v>25.8904</v>
      </c>
      <c r="F217" s="0" t="n">
        <v>31.4962</v>
      </c>
      <c r="G217" s="0" t="n">
        <v>35.7912</v>
      </c>
      <c r="H217" s="0" t="n">
        <v>36.4957</v>
      </c>
      <c r="I217" s="0" t="n">
        <v>32.9063</v>
      </c>
      <c r="J217" s="0" t="n">
        <v>31.2156</v>
      </c>
      <c r="K217" s="0" t="n">
        <v>31.8902</v>
      </c>
      <c r="L217" s="0" t="n">
        <v>29.9201</v>
      </c>
      <c r="M217" s="0" t="n">
        <v>25.4717</v>
      </c>
      <c r="N217" s="0" t="n">
        <v>19.9672</v>
      </c>
      <c r="O217" s="0" t="n">
        <f aca="false">AVERAGE(C217:N217)</f>
        <v>28.373725</v>
      </c>
      <c r="P217" s="0" t="n">
        <f aca="false">AVERAGE(C217:D217)</f>
        <v>19.72005</v>
      </c>
      <c r="Q217" s="0" t="n">
        <f aca="false">AVERAGE(E217:G217)</f>
        <v>31.0592666666667</v>
      </c>
      <c r="R217" s="0" t="n">
        <f aca="false">AVERAGE(H217:K217)</f>
        <v>33.12695</v>
      </c>
      <c r="S217" s="0" t="n">
        <f aca="false">AVERAGE(L217:N217)</f>
        <v>25.1196666666667</v>
      </c>
    </row>
    <row r="218" customFormat="false" ht="12.8" hidden="false" customHeight="false" outlineLevel="0" collapsed="false">
      <c r="A218" s="0" t="s">
        <v>8</v>
      </c>
      <c r="B218" s="0" t="n">
        <v>1996</v>
      </c>
      <c r="C218" s="0" t="n">
        <v>18.0265</v>
      </c>
      <c r="D218" s="0" t="n">
        <v>21.8403</v>
      </c>
      <c r="E218" s="0" t="n">
        <v>26.6108</v>
      </c>
      <c r="F218" s="0" t="n">
        <v>32.0748</v>
      </c>
      <c r="G218" s="0" t="n">
        <v>34.8878</v>
      </c>
      <c r="H218" s="0" t="n">
        <v>34.798</v>
      </c>
      <c r="I218" s="0" t="n">
        <v>32.8959</v>
      </c>
      <c r="J218" s="0" t="n">
        <v>30.9059</v>
      </c>
      <c r="K218" s="0" t="n">
        <v>31.8305</v>
      </c>
      <c r="L218" s="0" t="n">
        <v>29.2008</v>
      </c>
      <c r="M218" s="0" t="n">
        <v>25.1114</v>
      </c>
      <c r="N218" s="0" t="n">
        <v>20.1763</v>
      </c>
      <c r="O218" s="0" t="n">
        <f aca="false">AVERAGE(C218:N218)</f>
        <v>28.1965833333333</v>
      </c>
      <c r="P218" s="0" t="n">
        <f aca="false">AVERAGE(C218:D218)</f>
        <v>19.9334</v>
      </c>
      <c r="Q218" s="0" t="n">
        <f aca="false">AVERAGE(E218:G218)</f>
        <v>31.1911333333333</v>
      </c>
      <c r="R218" s="0" t="n">
        <f aca="false">AVERAGE(H218:K218)</f>
        <v>32.607575</v>
      </c>
      <c r="S218" s="0" t="n">
        <f aca="false">AVERAGE(L218:N218)</f>
        <v>24.8295</v>
      </c>
    </row>
    <row r="219" customFormat="false" ht="12.8" hidden="false" customHeight="false" outlineLevel="0" collapsed="false">
      <c r="A219" s="0" t="s">
        <v>8</v>
      </c>
      <c r="B219" s="0" t="n">
        <v>1997</v>
      </c>
      <c r="C219" s="0" t="n">
        <v>17.8581</v>
      </c>
      <c r="D219" s="0" t="n">
        <v>21.8294</v>
      </c>
      <c r="E219" s="0" t="n">
        <v>25.965</v>
      </c>
      <c r="F219" s="0" t="n">
        <v>30.931</v>
      </c>
      <c r="G219" s="0" t="n">
        <v>34.4189</v>
      </c>
      <c r="H219" s="0" t="n">
        <v>34.8339</v>
      </c>
      <c r="I219" s="0" t="n">
        <v>33.3536</v>
      </c>
      <c r="J219" s="0" t="n">
        <v>31.3919</v>
      </c>
      <c r="K219" s="0" t="n">
        <v>31.8013</v>
      </c>
      <c r="L219" s="0" t="n">
        <v>28.477</v>
      </c>
      <c r="M219" s="0" t="n">
        <v>24.2015</v>
      </c>
      <c r="N219" s="0" t="n">
        <v>19.2381</v>
      </c>
      <c r="O219" s="0" t="n">
        <f aca="false">AVERAGE(C219:N219)</f>
        <v>27.8583083333333</v>
      </c>
      <c r="P219" s="0" t="n">
        <f aca="false">AVERAGE(C219:D219)</f>
        <v>19.84375</v>
      </c>
      <c r="Q219" s="0" t="n">
        <f aca="false">AVERAGE(E219:G219)</f>
        <v>30.4383</v>
      </c>
      <c r="R219" s="0" t="n">
        <f aca="false">AVERAGE(H219:K219)</f>
        <v>32.845175</v>
      </c>
      <c r="S219" s="0" t="n">
        <f aca="false">AVERAGE(L219:N219)</f>
        <v>23.9722</v>
      </c>
    </row>
    <row r="220" customFormat="false" ht="12.8" hidden="false" customHeight="false" outlineLevel="0" collapsed="false">
      <c r="A220" s="0" t="s">
        <v>8</v>
      </c>
      <c r="B220" s="0" t="n">
        <v>1998</v>
      </c>
      <c r="C220" s="0" t="n">
        <v>17.9962</v>
      </c>
      <c r="D220" s="0" t="n">
        <v>21.0598</v>
      </c>
      <c r="E220" s="0" t="n">
        <v>25.2038</v>
      </c>
      <c r="F220" s="0" t="n">
        <v>32.6384</v>
      </c>
      <c r="G220" s="0" t="n">
        <v>36.3808</v>
      </c>
      <c r="H220" s="0" t="n">
        <v>36.2516</v>
      </c>
      <c r="I220" s="0" t="n">
        <v>33.0071</v>
      </c>
      <c r="J220" s="0" t="n">
        <v>32.669</v>
      </c>
      <c r="K220" s="0" t="n">
        <v>31.6977</v>
      </c>
      <c r="L220" s="0" t="n">
        <v>30.0527</v>
      </c>
      <c r="M220" s="0" t="n">
        <v>26.2293</v>
      </c>
      <c r="N220" s="0" t="n">
        <v>21.263</v>
      </c>
      <c r="O220" s="0" t="n">
        <f aca="false">AVERAGE(C220:N220)</f>
        <v>28.7041166666667</v>
      </c>
      <c r="P220" s="0" t="n">
        <f aca="false">AVERAGE(C220:D220)</f>
        <v>19.528</v>
      </c>
      <c r="Q220" s="0" t="n">
        <f aca="false">AVERAGE(E220:G220)</f>
        <v>31.4076666666667</v>
      </c>
      <c r="R220" s="0" t="n">
        <f aca="false">AVERAGE(H220:K220)</f>
        <v>33.40635</v>
      </c>
      <c r="S220" s="0" t="n">
        <f aca="false">AVERAGE(L220:N220)</f>
        <v>25.8483333333333</v>
      </c>
    </row>
    <row r="221" customFormat="false" ht="12.8" hidden="false" customHeight="false" outlineLevel="0" collapsed="false">
      <c r="A221" s="0" t="s">
        <v>8</v>
      </c>
      <c r="B221" s="0" t="n">
        <v>1999</v>
      </c>
      <c r="C221" s="0" t="n">
        <v>17.398</v>
      </c>
      <c r="D221" s="0" t="n">
        <v>21.7118</v>
      </c>
      <c r="E221" s="0" t="n">
        <v>27.695</v>
      </c>
      <c r="F221" s="0" t="n">
        <v>35.0642</v>
      </c>
      <c r="G221" s="0" t="n">
        <v>36.0323</v>
      </c>
      <c r="H221" s="0" t="n">
        <v>35.0968</v>
      </c>
      <c r="I221" s="0" t="n">
        <v>33.2926</v>
      </c>
      <c r="J221" s="0" t="n">
        <v>31.8245</v>
      </c>
      <c r="K221" s="0" t="n">
        <v>32.3469</v>
      </c>
      <c r="L221" s="0" t="n">
        <v>30.9016</v>
      </c>
      <c r="M221" s="0" t="n">
        <v>26.4408</v>
      </c>
      <c r="N221" s="0" t="n">
        <v>21.9284</v>
      </c>
      <c r="O221" s="0" t="n">
        <f aca="false">AVERAGE(C221:N221)</f>
        <v>29.1444083333333</v>
      </c>
      <c r="P221" s="0" t="n">
        <f aca="false">AVERAGE(C221:D221)</f>
        <v>19.5549</v>
      </c>
      <c r="Q221" s="0" t="n">
        <f aca="false">AVERAGE(E221:G221)</f>
        <v>32.9305</v>
      </c>
      <c r="R221" s="0" t="n">
        <f aca="false">AVERAGE(H221:K221)</f>
        <v>33.1402</v>
      </c>
      <c r="S221" s="0" t="n">
        <f aca="false">AVERAGE(L221:N221)</f>
        <v>26.4236</v>
      </c>
    </row>
    <row r="222" customFormat="false" ht="12.8" hidden="false" customHeight="false" outlineLevel="0" collapsed="false">
      <c r="A222" s="0" t="s">
        <v>8</v>
      </c>
      <c r="B222" s="0" t="n">
        <v>2000</v>
      </c>
      <c r="C222" s="0" t="n">
        <v>18.4909</v>
      </c>
      <c r="D222" s="0" t="n">
        <v>20.5053</v>
      </c>
      <c r="E222" s="0" t="n">
        <v>26.8521</v>
      </c>
      <c r="F222" s="0" t="n">
        <v>34.4477</v>
      </c>
      <c r="G222" s="0" t="n">
        <v>36.2168</v>
      </c>
      <c r="H222" s="0" t="n">
        <v>35.0669</v>
      </c>
      <c r="I222" s="0" t="n">
        <v>32.1127</v>
      </c>
      <c r="J222" s="0" t="n">
        <v>32.0217</v>
      </c>
      <c r="K222" s="0" t="n">
        <v>32.0316</v>
      </c>
      <c r="L222" s="0" t="n">
        <v>32.0724</v>
      </c>
      <c r="M222" s="0" t="n">
        <v>26.1638</v>
      </c>
      <c r="N222" s="0" t="n">
        <v>21.9635</v>
      </c>
      <c r="O222" s="0" t="n">
        <f aca="false">AVERAGE(C222:N222)</f>
        <v>28.99545</v>
      </c>
      <c r="P222" s="0" t="n">
        <f aca="false">AVERAGE(C222:D222)</f>
        <v>19.4981</v>
      </c>
      <c r="Q222" s="0" t="n">
        <f aca="false">AVERAGE(E222:G222)</f>
        <v>32.5055333333333</v>
      </c>
      <c r="R222" s="0" t="n">
        <f aca="false">AVERAGE(H222:K222)</f>
        <v>32.808225</v>
      </c>
      <c r="S222" s="0" t="n">
        <f aca="false">AVERAGE(L222:N222)</f>
        <v>26.7332333333333</v>
      </c>
    </row>
    <row r="223" customFormat="false" ht="12.8" hidden="false" customHeight="false" outlineLevel="0" collapsed="false">
      <c r="A223" s="0" t="s">
        <v>8</v>
      </c>
      <c r="B223" s="0" t="n">
        <v>2001</v>
      </c>
      <c r="C223" s="0" t="n">
        <v>18.9692</v>
      </c>
      <c r="D223" s="0" t="n">
        <v>23.0835</v>
      </c>
      <c r="E223" s="0" t="n">
        <v>27.8216</v>
      </c>
      <c r="F223" s="0" t="n">
        <v>32.6136</v>
      </c>
      <c r="G223" s="0" t="n">
        <v>36.1332</v>
      </c>
      <c r="H223" s="0" t="n">
        <v>34.0687</v>
      </c>
      <c r="I223" s="0" t="n">
        <v>31.9438</v>
      </c>
      <c r="J223" s="0" t="n">
        <v>31.8937</v>
      </c>
      <c r="K223" s="0" t="n">
        <v>32.3727</v>
      </c>
      <c r="L223" s="0" t="n">
        <v>31.6432</v>
      </c>
      <c r="M223" s="0" t="n">
        <v>26.4598</v>
      </c>
      <c r="N223" s="0" t="n">
        <v>21.364</v>
      </c>
      <c r="O223" s="0" t="n">
        <f aca="false">AVERAGE(C223:N223)</f>
        <v>29.0305833333333</v>
      </c>
      <c r="P223" s="0" t="n">
        <f aca="false">AVERAGE(C223:D223)</f>
        <v>21.02635</v>
      </c>
      <c r="Q223" s="0" t="n">
        <f aca="false">AVERAGE(E223:G223)</f>
        <v>32.1894666666667</v>
      </c>
      <c r="R223" s="0" t="n">
        <f aca="false">AVERAGE(H223:K223)</f>
        <v>32.569725</v>
      </c>
      <c r="S223" s="0" t="n">
        <f aca="false">AVERAGE(L223:N223)</f>
        <v>26.489</v>
      </c>
    </row>
    <row r="224" customFormat="false" ht="12.8" hidden="false" customHeight="false" outlineLevel="0" collapsed="false">
      <c r="A224" s="0" t="s">
        <v>8</v>
      </c>
      <c r="B224" s="0" t="n">
        <v>2002</v>
      </c>
      <c r="C224" s="0" t="n">
        <v>18.9176</v>
      </c>
      <c r="D224" s="0" t="n">
        <v>21.4755</v>
      </c>
      <c r="E224" s="0" t="n">
        <v>27.7798</v>
      </c>
      <c r="F224" s="0" t="n">
        <v>33.3489</v>
      </c>
      <c r="G224" s="0" t="n">
        <v>36.5591</v>
      </c>
      <c r="H224" s="0" t="n">
        <v>36.0178</v>
      </c>
      <c r="I224" s="0" t="n">
        <v>34.1459</v>
      </c>
      <c r="J224" s="0" t="n">
        <v>32.482</v>
      </c>
      <c r="K224" s="0" t="n">
        <v>31.2824</v>
      </c>
      <c r="L224" s="0" t="n">
        <v>31.0924</v>
      </c>
      <c r="M224" s="0" t="n">
        <v>25.9422</v>
      </c>
      <c r="N224" s="0" t="n">
        <v>21.5018</v>
      </c>
      <c r="O224" s="0" t="n">
        <f aca="false">AVERAGE(C224:N224)</f>
        <v>29.2121166666667</v>
      </c>
      <c r="P224" s="0" t="n">
        <f aca="false">AVERAGE(C224:D224)</f>
        <v>20.19655</v>
      </c>
      <c r="Q224" s="0" t="n">
        <f aca="false">AVERAGE(E224:G224)</f>
        <v>32.5626</v>
      </c>
      <c r="R224" s="0" t="n">
        <f aca="false">AVERAGE(H224:K224)</f>
        <v>33.482025</v>
      </c>
      <c r="S224" s="0" t="n">
        <f aca="false">AVERAGE(L224:N224)</f>
        <v>26.1788</v>
      </c>
    </row>
    <row r="225" customFormat="false" ht="12.8" hidden="false" customHeight="false" outlineLevel="0" collapsed="false">
      <c r="A225" s="0" t="s">
        <v>8</v>
      </c>
      <c r="B225" s="0" t="n">
        <v>2003</v>
      </c>
      <c r="C225" s="0" t="n">
        <v>17.6812</v>
      </c>
      <c r="D225" s="0" t="n">
        <v>21.1863</v>
      </c>
      <c r="E225" s="0" t="n">
        <v>26.1097</v>
      </c>
      <c r="F225" s="0" t="n">
        <v>33.2097</v>
      </c>
      <c r="G225" s="0" t="n">
        <v>35.5819</v>
      </c>
      <c r="H225" s="0" t="n">
        <v>36.3161</v>
      </c>
      <c r="I225" s="0" t="n">
        <v>32.3893</v>
      </c>
      <c r="J225" s="0" t="n">
        <v>31.4825</v>
      </c>
      <c r="K225" s="0" t="n">
        <v>31.3355</v>
      </c>
      <c r="L225" s="0" t="n">
        <v>30.4367</v>
      </c>
      <c r="M225" s="0" t="n">
        <v>25.3423</v>
      </c>
      <c r="N225" s="0" t="n">
        <v>20.2392</v>
      </c>
      <c r="O225" s="0" t="n">
        <f aca="false">AVERAGE(C225:N225)</f>
        <v>28.4425333333333</v>
      </c>
      <c r="P225" s="0" t="n">
        <f aca="false">AVERAGE(C225:D225)</f>
        <v>19.43375</v>
      </c>
      <c r="Q225" s="0" t="n">
        <f aca="false">AVERAGE(E225:G225)</f>
        <v>31.6337666666667</v>
      </c>
      <c r="R225" s="0" t="n">
        <f aca="false">AVERAGE(H225:K225)</f>
        <v>32.88085</v>
      </c>
      <c r="S225" s="0" t="n">
        <f aca="false">AVERAGE(L225:N225)</f>
        <v>25.3394</v>
      </c>
    </row>
    <row r="226" customFormat="false" ht="12.8" hidden="false" customHeight="false" outlineLevel="0" collapsed="false">
      <c r="A226" s="0" t="s">
        <v>8</v>
      </c>
      <c r="B226" s="0" t="n">
        <v>2004</v>
      </c>
      <c r="C226" s="0" t="n">
        <v>17.6776</v>
      </c>
      <c r="D226" s="0" t="n">
        <v>22.9079</v>
      </c>
      <c r="E226" s="0" t="n">
        <v>30.678</v>
      </c>
      <c r="F226" s="0" t="n">
        <v>33.8355</v>
      </c>
      <c r="G226" s="0" t="n">
        <v>35.7865</v>
      </c>
      <c r="H226" s="0" t="n">
        <v>34.894</v>
      </c>
      <c r="I226" s="0" t="n">
        <v>33.6429</v>
      </c>
      <c r="J226" s="0" t="n">
        <v>31.9091</v>
      </c>
      <c r="K226" s="0" t="n">
        <v>32.5861</v>
      </c>
      <c r="L226" s="0" t="n">
        <v>28.7253</v>
      </c>
      <c r="M226" s="0" t="n">
        <v>26.1867</v>
      </c>
      <c r="N226" s="0" t="n">
        <v>20.8286</v>
      </c>
      <c r="O226" s="0" t="n">
        <f aca="false">AVERAGE(C226:N226)</f>
        <v>29.1381833333333</v>
      </c>
      <c r="P226" s="0" t="n">
        <f aca="false">AVERAGE(C226:D226)</f>
        <v>20.29275</v>
      </c>
      <c r="Q226" s="0" t="n">
        <f aca="false">AVERAGE(E226:G226)</f>
        <v>33.4333333333333</v>
      </c>
      <c r="R226" s="0" t="n">
        <f aca="false">AVERAGE(H226:K226)</f>
        <v>33.258025</v>
      </c>
      <c r="S226" s="0" t="n">
        <f aca="false">AVERAGE(L226:N226)</f>
        <v>25.2468666666667</v>
      </c>
    </row>
    <row r="227" customFormat="false" ht="12.8" hidden="false" customHeight="false" outlineLevel="0" collapsed="false">
      <c r="A227" s="0" t="s">
        <v>8</v>
      </c>
      <c r="B227" s="0" t="n">
        <v>2005</v>
      </c>
      <c r="C227" s="0" t="n">
        <v>17.6543</v>
      </c>
      <c r="D227" s="0" t="n">
        <v>19.9651</v>
      </c>
      <c r="E227" s="0" t="n">
        <v>26.9816</v>
      </c>
      <c r="F227" s="0" t="n">
        <v>32.416</v>
      </c>
      <c r="G227" s="0" t="n">
        <v>35.059</v>
      </c>
      <c r="H227" s="0" t="n">
        <v>37.0176</v>
      </c>
      <c r="I227" s="0" t="n">
        <v>32.3925</v>
      </c>
      <c r="J227" s="0" t="n">
        <v>32.4394</v>
      </c>
      <c r="K227" s="0" t="n">
        <v>31.982</v>
      </c>
      <c r="L227" s="0" t="n">
        <v>29.9688</v>
      </c>
      <c r="M227" s="0" t="n">
        <v>25.9746</v>
      </c>
      <c r="N227" s="0" t="n">
        <v>20.638</v>
      </c>
      <c r="O227" s="0" t="n">
        <f aca="false">AVERAGE(C227:N227)</f>
        <v>28.5407416666667</v>
      </c>
      <c r="P227" s="0" t="n">
        <f aca="false">AVERAGE(C227:D227)</f>
        <v>18.8097</v>
      </c>
      <c r="Q227" s="0" t="n">
        <f aca="false">AVERAGE(E227:G227)</f>
        <v>31.4855333333333</v>
      </c>
      <c r="R227" s="0" t="n">
        <f aca="false">AVERAGE(H227:K227)</f>
        <v>33.457875</v>
      </c>
      <c r="S227" s="0" t="n">
        <f aca="false">AVERAGE(L227:N227)</f>
        <v>25.5271333333333</v>
      </c>
    </row>
    <row r="228" customFormat="false" ht="12.8" hidden="false" customHeight="false" outlineLevel="0" collapsed="false">
      <c r="A228" s="0" t="s">
        <v>8</v>
      </c>
      <c r="B228" s="0" t="n">
        <v>2006</v>
      </c>
      <c r="C228" s="0" t="n">
        <v>19.4145</v>
      </c>
      <c r="D228" s="0" t="n">
        <v>24.0575</v>
      </c>
      <c r="E228" s="0" t="n">
        <v>26.7797</v>
      </c>
      <c r="F228" s="0" t="n">
        <v>33.0841</v>
      </c>
      <c r="G228" s="0" t="n">
        <v>36.4966</v>
      </c>
      <c r="H228" s="0" t="n">
        <v>35.0406</v>
      </c>
      <c r="I228" s="0" t="n">
        <v>33.0869</v>
      </c>
      <c r="J228" s="0" t="n">
        <v>31.3987</v>
      </c>
      <c r="K228" s="0" t="n">
        <v>31.3677</v>
      </c>
      <c r="L228" s="0" t="n">
        <v>30.494</v>
      </c>
      <c r="M228" s="0" t="n">
        <v>25.5506</v>
      </c>
      <c r="N228" s="0" t="n">
        <v>20.1167</v>
      </c>
      <c r="O228" s="0" t="n">
        <f aca="false">AVERAGE(C228:N228)</f>
        <v>28.9073</v>
      </c>
      <c r="P228" s="0" t="n">
        <f aca="false">AVERAGE(C228:D228)</f>
        <v>21.736</v>
      </c>
      <c r="Q228" s="0" t="n">
        <f aca="false">AVERAGE(E228:G228)</f>
        <v>32.1201333333333</v>
      </c>
      <c r="R228" s="0" t="n">
        <f aca="false">AVERAGE(H228:K228)</f>
        <v>32.723475</v>
      </c>
      <c r="S228" s="0" t="n">
        <f aca="false">AVERAGE(L228:N228)</f>
        <v>25.3871</v>
      </c>
    </row>
    <row r="229" customFormat="false" ht="12.8" hidden="false" customHeight="false" outlineLevel="0" collapsed="false">
      <c r="A229" s="0" t="s">
        <v>8</v>
      </c>
      <c r="B229" s="0" t="n">
        <v>2007</v>
      </c>
      <c r="C229" s="0" t="n">
        <v>19.555</v>
      </c>
      <c r="D229" s="0" t="n">
        <v>21.4645</v>
      </c>
      <c r="E229" s="0" t="n">
        <v>26.1094</v>
      </c>
      <c r="F229" s="0" t="n">
        <v>34.4576</v>
      </c>
      <c r="G229" s="0" t="n">
        <v>35.7255</v>
      </c>
      <c r="H229" s="0" t="n">
        <v>35.2648</v>
      </c>
      <c r="I229" s="0" t="n">
        <v>32.8705</v>
      </c>
      <c r="J229" s="0" t="n">
        <v>32.141</v>
      </c>
      <c r="K229" s="0" t="n">
        <v>31.6443</v>
      </c>
      <c r="L229" s="0" t="n">
        <v>30.6977</v>
      </c>
      <c r="M229" s="0" t="n">
        <v>26.7342</v>
      </c>
      <c r="N229" s="0" t="n">
        <v>20.3459</v>
      </c>
      <c r="O229" s="0" t="n">
        <f aca="false">AVERAGE(C229:N229)</f>
        <v>28.9175333333333</v>
      </c>
      <c r="P229" s="0" t="n">
        <f aca="false">AVERAGE(C229:D229)</f>
        <v>20.50975</v>
      </c>
      <c r="Q229" s="0" t="n">
        <f aca="false">AVERAGE(E229:G229)</f>
        <v>32.0975</v>
      </c>
      <c r="R229" s="0" t="n">
        <f aca="false">AVERAGE(H229:K229)</f>
        <v>32.98015</v>
      </c>
      <c r="S229" s="0" t="n">
        <f aca="false">AVERAGE(L229:N229)</f>
        <v>25.9259333333333</v>
      </c>
    </row>
    <row r="230" customFormat="false" ht="12.8" hidden="false" customHeight="false" outlineLevel="0" collapsed="false">
      <c r="A230" s="0" t="s">
        <v>8</v>
      </c>
      <c r="B230" s="0" t="n">
        <v>2008</v>
      </c>
      <c r="C230" s="0" t="n">
        <v>17.5415</v>
      </c>
      <c r="D230" s="0" t="n">
        <v>20.9456</v>
      </c>
      <c r="E230" s="0" t="n">
        <v>29.7111</v>
      </c>
      <c r="F230" s="0" t="n">
        <v>32.4659</v>
      </c>
      <c r="G230" s="0" t="n">
        <v>35.3078</v>
      </c>
      <c r="H230" s="0" t="n">
        <v>33.7709</v>
      </c>
      <c r="I230" s="0" t="n">
        <v>32.463</v>
      </c>
      <c r="J230" s="0" t="n">
        <v>31.4348</v>
      </c>
      <c r="K230" s="0" t="n">
        <v>31.6297</v>
      </c>
      <c r="L230" s="0" t="n">
        <v>31.0005</v>
      </c>
      <c r="M230" s="0" t="n">
        <v>26.1701</v>
      </c>
      <c r="N230" s="0" t="n">
        <v>21.3642</v>
      </c>
      <c r="O230" s="0" t="n">
        <f aca="false">AVERAGE(C230:N230)</f>
        <v>28.650425</v>
      </c>
      <c r="P230" s="0" t="n">
        <f aca="false">AVERAGE(C230:D230)</f>
        <v>19.24355</v>
      </c>
      <c r="Q230" s="0" t="n">
        <f aca="false">AVERAGE(E230:G230)</f>
        <v>32.4949333333333</v>
      </c>
      <c r="R230" s="0" t="n">
        <f aca="false">AVERAGE(H230:K230)</f>
        <v>32.3246</v>
      </c>
      <c r="S230" s="0" t="n">
        <f aca="false">AVERAGE(L230:N230)</f>
        <v>26.1782666666667</v>
      </c>
    </row>
    <row r="231" customFormat="false" ht="12.8" hidden="false" customHeight="false" outlineLevel="0" collapsed="false">
      <c r="A231" s="0" t="s">
        <v>8</v>
      </c>
      <c r="B231" s="0" t="n">
        <v>2009</v>
      </c>
      <c r="C231" s="0" t="n">
        <v>19.4913</v>
      </c>
      <c r="D231" s="0" t="n">
        <v>23.2226</v>
      </c>
      <c r="E231" s="0" t="n">
        <v>28.1386</v>
      </c>
      <c r="F231" s="0" t="n">
        <v>33.3536</v>
      </c>
      <c r="G231" s="0" t="n">
        <v>36.1999</v>
      </c>
      <c r="H231" s="0" t="n">
        <v>36.8557</v>
      </c>
      <c r="I231" s="0" t="n">
        <v>33.9064</v>
      </c>
      <c r="J231" s="0" t="n">
        <v>32.9525</v>
      </c>
      <c r="K231" s="0" t="n">
        <v>32.3415</v>
      </c>
      <c r="L231" s="0" t="n">
        <v>30.5921</v>
      </c>
      <c r="M231" s="0" t="n">
        <v>24.9613</v>
      </c>
      <c r="N231" s="0" t="n">
        <v>21.0897</v>
      </c>
      <c r="O231" s="0" t="n">
        <f aca="false">AVERAGE(C231:N231)</f>
        <v>29.4254333333333</v>
      </c>
      <c r="P231" s="0" t="n">
        <f aca="false">AVERAGE(C231:D231)</f>
        <v>21.35695</v>
      </c>
      <c r="Q231" s="0" t="n">
        <f aca="false">AVERAGE(E231:G231)</f>
        <v>32.5640333333333</v>
      </c>
      <c r="R231" s="0" t="n">
        <f aca="false">AVERAGE(H231:K231)</f>
        <v>34.014025</v>
      </c>
      <c r="S231" s="0" t="n">
        <f aca="false">AVERAGE(L231:N231)</f>
        <v>25.5477</v>
      </c>
    </row>
    <row r="232" customFormat="false" ht="12.8" hidden="false" customHeight="false" outlineLevel="0" collapsed="false">
      <c r="A232" s="0" t="s">
        <v>8</v>
      </c>
      <c r="B232" s="0" t="n">
        <v>2010</v>
      </c>
      <c r="C232" s="0" t="n">
        <v>18.6857</v>
      </c>
      <c r="D232" s="0" t="n">
        <v>22.3175</v>
      </c>
      <c r="E232" s="0" t="n">
        <v>30.6322</v>
      </c>
      <c r="F232" s="0" t="n">
        <v>35.395</v>
      </c>
      <c r="G232" s="0" t="n">
        <v>36.8254</v>
      </c>
      <c r="H232" s="0" t="n">
        <v>35.9598</v>
      </c>
      <c r="I232" s="0" t="n">
        <v>32.9793</v>
      </c>
      <c r="J232" s="0" t="n">
        <v>31.2176</v>
      </c>
      <c r="K232" s="0" t="n">
        <v>30.6026</v>
      </c>
      <c r="L232" s="0" t="n">
        <v>30.7398</v>
      </c>
      <c r="M232" s="0" t="n">
        <v>25.8075</v>
      </c>
      <c r="N232" s="0" t="n">
        <v>20.4365</v>
      </c>
      <c r="O232" s="0" t="n">
        <f aca="false">AVERAGE(C232:N232)</f>
        <v>29.2999083333333</v>
      </c>
      <c r="P232" s="0" t="n">
        <f aca="false">AVERAGE(C232:D232)</f>
        <v>20.5016</v>
      </c>
      <c r="Q232" s="0" t="n">
        <f aca="false">AVERAGE(E232:G232)</f>
        <v>34.2842</v>
      </c>
      <c r="R232" s="0" t="n">
        <f aca="false">AVERAGE(H232:K232)</f>
        <v>32.689825</v>
      </c>
      <c r="S232" s="0" t="n">
        <f aca="false">AVERAGE(L232:N232)</f>
        <v>25.6612666666667</v>
      </c>
    </row>
    <row r="233" customFormat="false" ht="12.8" hidden="false" customHeight="false" outlineLevel="0" collapsed="false">
      <c r="A233" s="0" t="s">
        <v>8</v>
      </c>
      <c r="B233" s="0" t="n">
        <v>2011</v>
      </c>
      <c r="C233" s="0" t="n">
        <v>17.7018</v>
      </c>
      <c r="D233" s="0" t="n">
        <v>21.3078</v>
      </c>
      <c r="E233" s="0" t="n">
        <v>27.6906</v>
      </c>
      <c r="F233" s="0" t="n">
        <v>31.4448</v>
      </c>
      <c r="G233" s="0" t="n">
        <v>36.6586</v>
      </c>
      <c r="H233" s="0" t="n">
        <v>35.3372</v>
      </c>
      <c r="I233" s="0" t="n">
        <v>33.0531</v>
      </c>
      <c r="J233" s="0" t="n">
        <v>31.5399</v>
      </c>
      <c r="K233" s="0" t="n">
        <v>30.6505</v>
      </c>
      <c r="L233" s="0" t="n">
        <v>30.2777</v>
      </c>
      <c r="M233" s="0" t="n">
        <v>26.3531</v>
      </c>
      <c r="N233" s="0" t="n">
        <v>20.6227</v>
      </c>
      <c r="O233" s="0" t="n">
        <f aca="false">AVERAGE(C233:N233)</f>
        <v>28.55315</v>
      </c>
      <c r="P233" s="0" t="n">
        <f aca="false">AVERAGE(C233:D233)</f>
        <v>19.5048</v>
      </c>
      <c r="Q233" s="0" t="n">
        <f aca="false">AVERAGE(E233:G233)</f>
        <v>31.9313333333333</v>
      </c>
      <c r="R233" s="0" t="n">
        <f aca="false">AVERAGE(H233:K233)</f>
        <v>32.645175</v>
      </c>
      <c r="S233" s="0" t="n">
        <f aca="false">AVERAGE(L233:N233)</f>
        <v>25.7511666666667</v>
      </c>
    </row>
    <row r="234" customFormat="false" ht="12.8" hidden="false" customHeight="false" outlineLevel="0" collapsed="false">
      <c r="A234" s="0" t="s">
        <v>8</v>
      </c>
      <c r="B234" s="0" t="n">
        <v>2012</v>
      </c>
      <c r="C234" s="0" t="n">
        <v>16.8721</v>
      </c>
      <c r="D234" s="0" t="n">
        <v>20.5652</v>
      </c>
      <c r="E234" s="0" t="n">
        <v>27.3634</v>
      </c>
      <c r="F234" s="0" t="n">
        <v>31.8895</v>
      </c>
      <c r="G234" s="0" t="n">
        <v>36.1408</v>
      </c>
      <c r="H234" s="0" t="n">
        <v>37.0513</v>
      </c>
      <c r="I234" s="0" t="n">
        <v>33.8913</v>
      </c>
      <c r="J234" s="0" t="n">
        <v>31.1168</v>
      </c>
      <c r="K234" s="0" t="n">
        <v>30.749</v>
      </c>
      <c r="L234" s="0" t="n">
        <v>29.9142</v>
      </c>
      <c r="M234" s="0" t="n">
        <v>25.7391</v>
      </c>
      <c r="N234" s="0" t="n">
        <v>19.85</v>
      </c>
      <c r="O234" s="0" t="n">
        <f aca="false">AVERAGE(C234:N234)</f>
        <v>28.4285583333333</v>
      </c>
      <c r="P234" s="0" t="n">
        <f aca="false">AVERAGE(C234:D234)</f>
        <v>18.71865</v>
      </c>
      <c r="Q234" s="0" t="n">
        <f aca="false">AVERAGE(E234:G234)</f>
        <v>31.7979</v>
      </c>
      <c r="R234" s="0" t="n">
        <f aca="false">AVERAGE(H234:K234)</f>
        <v>33.2021</v>
      </c>
      <c r="S234" s="0" t="n">
        <f aca="false">AVERAGE(L234:N234)</f>
        <v>25.1677666666667</v>
      </c>
    </row>
    <row r="235" customFormat="false" ht="12.8" hidden="false" customHeight="false" outlineLevel="0" collapsed="false">
      <c r="A235" s="0" t="s">
        <v>8</v>
      </c>
      <c r="B235" s="0" t="n">
        <v>2013</v>
      </c>
      <c r="C235" s="0" t="n">
        <v>17.9813</v>
      </c>
      <c r="D235" s="0" t="n">
        <v>20.7674</v>
      </c>
      <c r="E235" s="0" t="n">
        <v>27.7291</v>
      </c>
      <c r="F235" s="0" t="n">
        <v>31.9681</v>
      </c>
      <c r="G235" s="0" t="n">
        <v>36.9296</v>
      </c>
      <c r="H235" s="0" t="n">
        <v>35.1797</v>
      </c>
      <c r="I235" s="0" t="n">
        <v>33.157</v>
      </c>
      <c r="J235" s="0" t="n">
        <v>31.299</v>
      </c>
      <c r="K235" s="0" t="n">
        <v>32.1968</v>
      </c>
      <c r="L235" s="0" t="n">
        <v>30.2269</v>
      </c>
      <c r="M235" s="0" t="n">
        <v>25.2474</v>
      </c>
      <c r="N235" s="0" t="n">
        <v>20.7446</v>
      </c>
      <c r="O235" s="0" t="n">
        <f aca="false">AVERAGE(C235:N235)</f>
        <v>28.6189083333333</v>
      </c>
      <c r="P235" s="0" t="n">
        <f aca="false">AVERAGE(C235:D235)</f>
        <v>19.37435</v>
      </c>
      <c r="Q235" s="0" t="n">
        <f aca="false">AVERAGE(E235:G235)</f>
        <v>32.2089333333333</v>
      </c>
      <c r="R235" s="0" t="n">
        <f aca="false">AVERAGE(H235:K235)</f>
        <v>32.958125</v>
      </c>
      <c r="S235" s="0" t="n">
        <f aca="false">AVERAGE(L235:N235)</f>
        <v>25.4063</v>
      </c>
    </row>
    <row r="236" customFormat="false" ht="12.8" hidden="false" customHeight="false" outlineLevel="0" collapsed="false">
      <c r="A236" s="0" t="s">
        <v>8</v>
      </c>
      <c r="B236" s="0" t="n">
        <v>2014</v>
      </c>
      <c r="C236" s="0" t="n">
        <v>17.1502</v>
      </c>
      <c r="D236" s="0" t="n">
        <v>20.4199</v>
      </c>
      <c r="E236" s="0" t="n">
        <v>25.2067</v>
      </c>
      <c r="F236" s="0" t="n">
        <v>31.5823</v>
      </c>
      <c r="G236" s="0" t="n">
        <v>34.9967</v>
      </c>
      <c r="H236" s="0" t="n">
        <v>37.3224</v>
      </c>
      <c r="I236" s="0" t="n">
        <v>33.5993</v>
      </c>
      <c r="J236" s="0" t="n">
        <v>32.7912</v>
      </c>
      <c r="K236" s="0" t="n">
        <v>31.2013</v>
      </c>
      <c r="L236" s="0" t="n">
        <v>30.1413</v>
      </c>
      <c r="M236" s="0" t="n">
        <v>26.0821</v>
      </c>
      <c r="N236" s="0" t="n">
        <v>19.6581</v>
      </c>
      <c r="O236" s="0" t="n">
        <f aca="false">AVERAGE(C236:N236)</f>
        <v>28.3459583333333</v>
      </c>
      <c r="P236" s="0" t="n">
        <f aca="false">AVERAGE(C236:D236)</f>
        <v>18.78505</v>
      </c>
      <c r="Q236" s="0" t="n">
        <f aca="false">AVERAGE(E236:G236)</f>
        <v>30.5952333333333</v>
      </c>
      <c r="R236" s="0" t="n">
        <f aca="false">AVERAGE(H236:K236)</f>
        <v>33.72855</v>
      </c>
      <c r="S236" s="0" t="n">
        <f aca="false">AVERAGE(L236:N236)</f>
        <v>25.2938333333333</v>
      </c>
    </row>
    <row r="237" customFormat="false" ht="12.8" hidden="false" customHeight="false" outlineLevel="0" collapsed="false">
      <c r="A237" s="0" t="s">
        <v>8</v>
      </c>
      <c r="B237" s="0" t="n">
        <v>2015</v>
      </c>
      <c r="C237" s="0" t="n">
        <v>17.7691</v>
      </c>
      <c r="D237" s="0" t="n">
        <v>22.404</v>
      </c>
      <c r="E237" s="0" t="n">
        <v>24.8926</v>
      </c>
      <c r="F237" s="0" t="n">
        <v>31.2932</v>
      </c>
      <c r="G237" s="0" t="n">
        <v>36.4564</v>
      </c>
      <c r="H237" s="0" t="n">
        <v>35.0778</v>
      </c>
      <c r="I237" s="0" t="n">
        <v>32.2462</v>
      </c>
      <c r="J237" s="0" t="n">
        <v>31.949</v>
      </c>
      <c r="K237" s="0" t="n">
        <v>32.4084</v>
      </c>
      <c r="L237" s="0" t="n">
        <v>30.8836</v>
      </c>
      <c r="M237" s="0" t="n">
        <v>25.6719</v>
      </c>
      <c r="N237" s="0" t="n">
        <v>20.8246</v>
      </c>
      <c r="O237" s="0" t="n">
        <f aca="false">AVERAGE(C237:N237)</f>
        <v>28.4897333333333</v>
      </c>
      <c r="P237" s="0" t="n">
        <f aca="false">AVERAGE(C237:D237)</f>
        <v>20.08655</v>
      </c>
      <c r="Q237" s="0" t="n">
        <f aca="false">AVERAGE(E237:G237)</f>
        <v>30.8807333333333</v>
      </c>
      <c r="R237" s="0" t="n">
        <f aca="false">AVERAGE(H237:K237)</f>
        <v>32.92035</v>
      </c>
      <c r="S237" s="0" t="n">
        <f aca="false">AVERAGE(L237:N237)</f>
        <v>25.7933666666667</v>
      </c>
    </row>
    <row r="238" customFormat="false" ht="12.8" hidden="false" customHeight="false" outlineLevel="0" collapsed="false">
      <c r="A238" s="0" t="s">
        <v>8</v>
      </c>
      <c r="B238" s="0" t="n">
        <v>2016</v>
      </c>
      <c r="C238" s="0" t="n">
        <v>19.9218</v>
      </c>
      <c r="D238" s="0" t="n">
        <v>23.9986</v>
      </c>
      <c r="E238" s="0" t="n">
        <v>28.0048</v>
      </c>
      <c r="F238" s="0" t="n">
        <v>33.6442</v>
      </c>
      <c r="G238" s="0" t="n">
        <v>36.6596</v>
      </c>
      <c r="H238" s="0" t="n">
        <v>36.7312</v>
      </c>
      <c r="I238" s="0" t="n">
        <v>32.7804</v>
      </c>
      <c r="J238" s="0" t="n">
        <v>31.4472</v>
      </c>
      <c r="K238" s="0" t="n">
        <v>32.3356</v>
      </c>
      <c r="L238" s="0" t="n">
        <v>31.5051</v>
      </c>
      <c r="M238" s="0" t="n">
        <v>26.8137</v>
      </c>
      <c r="N238" s="0" t="n">
        <v>22.5655</v>
      </c>
      <c r="O238" s="0" t="n">
        <f aca="false">AVERAGE(C238:N238)</f>
        <v>29.7006416666667</v>
      </c>
      <c r="P238" s="0" t="n">
        <f aca="false">AVERAGE(C238:D238)</f>
        <v>21.9602</v>
      </c>
      <c r="Q238" s="0" t="n">
        <f aca="false">AVERAGE(E238:G238)</f>
        <v>32.7695333333333</v>
      </c>
      <c r="R238" s="0" t="n">
        <f aca="false">AVERAGE(H238:K238)</f>
        <v>33.3236</v>
      </c>
      <c r="S238" s="0" t="n">
        <f aca="false">AVERAGE(L238:N238)</f>
        <v>26.9614333333333</v>
      </c>
    </row>
    <row r="239" customFormat="false" ht="12.8" hidden="false" customHeight="false" outlineLevel="0" collapsed="false">
      <c r="A239" s="0" t="s">
        <v>8</v>
      </c>
      <c r="B239" s="0" t="n">
        <v>2017</v>
      </c>
      <c r="C239" s="0" t="n">
        <v>17.4884</v>
      </c>
      <c r="D239" s="0" t="n">
        <v>23.4828</v>
      </c>
      <c r="E239" s="0" t="n">
        <v>27.4538</v>
      </c>
      <c r="F239" s="0" t="n">
        <v>34.0891</v>
      </c>
      <c r="G239" s="0" t="n">
        <v>36.5158</v>
      </c>
      <c r="H239" s="0" t="n">
        <v>35.2602</v>
      </c>
      <c r="I239" s="0" t="n">
        <v>32.518</v>
      </c>
      <c r="J239" s="0" t="n">
        <v>32.2293</v>
      </c>
      <c r="K239" s="0" t="n">
        <v>32.7394</v>
      </c>
      <c r="L239" s="0" t="n">
        <v>32.6422</v>
      </c>
      <c r="M239" s="0" t="n">
        <v>25.5114</v>
      </c>
      <c r="N239" s="0" t="n">
        <v>21.0369</v>
      </c>
      <c r="O239" s="0" t="n">
        <f aca="false">AVERAGE(C239:N239)</f>
        <v>29.247275</v>
      </c>
      <c r="P239" s="0" t="n">
        <f aca="false">AVERAGE(C239:D239)</f>
        <v>20.4856</v>
      </c>
      <c r="Q239" s="0" t="n">
        <f aca="false">AVERAGE(E239:G239)</f>
        <v>32.6862333333333</v>
      </c>
      <c r="R239" s="0" t="n">
        <f aca="false">AVERAGE(H239:K239)</f>
        <v>33.186725</v>
      </c>
      <c r="S239" s="0" t="n">
        <f aca="false">AVERAGE(L239:N239)</f>
        <v>26.3968333333333</v>
      </c>
    </row>
    <row r="240" customFormat="false" ht="12.8" hidden="false" customHeight="false" outlineLevel="0" collapsed="false">
      <c r="A240" s="0" t="s">
        <v>8</v>
      </c>
      <c r="B240" s="0" t="n">
        <v>2018</v>
      </c>
      <c r="C240" s="0" t="n">
        <v>20.5159</v>
      </c>
      <c r="D240" s="0" t="n">
        <v>23.8969</v>
      </c>
      <c r="E240" s="0" t="n">
        <v>29.7338</v>
      </c>
      <c r="F240" s="0" t="n">
        <v>33.5685</v>
      </c>
      <c r="G240" s="0" t="n">
        <v>36.752</v>
      </c>
      <c r="H240" s="0" t="n">
        <v>36.0632</v>
      </c>
      <c r="I240" s="0" t="n">
        <v>32.6703</v>
      </c>
      <c r="J240" s="0" t="n">
        <v>31.8727</v>
      </c>
      <c r="K240" s="0" t="n">
        <v>31.5903</v>
      </c>
      <c r="L240" s="0" t="n">
        <v>30.8494</v>
      </c>
      <c r="M240" s="0" t="n">
        <v>25.4278</v>
      </c>
      <c r="N240" s="0" t="n">
        <v>20.4102</v>
      </c>
      <c r="O240" s="0" t="n">
        <f aca="false">AVERAGE(C240:N240)</f>
        <v>29.4459166666667</v>
      </c>
      <c r="P240" s="0" t="n">
        <f aca="false">AVERAGE(C240:D240)</f>
        <v>22.2064</v>
      </c>
      <c r="Q240" s="0" t="n">
        <f aca="false">AVERAGE(E240:G240)</f>
        <v>33.3514333333333</v>
      </c>
      <c r="R240" s="0" t="n">
        <f aca="false">AVERAGE(H240:K240)</f>
        <v>33.049125</v>
      </c>
      <c r="S240" s="0" t="n">
        <f aca="false">AVERAGE(L240:N240)</f>
        <v>25.5624666666667</v>
      </c>
    </row>
    <row r="241" customFormat="false" ht="12.8" hidden="false" customHeight="false" outlineLevel="0" collapsed="false">
      <c r="A241" s="0" t="s">
        <v>8</v>
      </c>
      <c r="B241" s="0" t="n">
        <v>2019</v>
      </c>
      <c r="C241" s="0" t="n">
        <v>17.9099</v>
      </c>
      <c r="D241" s="0" t="n">
        <v>19.7324</v>
      </c>
      <c r="E241" s="0" t="n">
        <v>25.5318</v>
      </c>
      <c r="F241" s="0" t="n">
        <v>33.5651</v>
      </c>
      <c r="G241" s="0" t="n">
        <v>35.6805</v>
      </c>
      <c r="H241" s="0" t="n">
        <v>36.8171</v>
      </c>
      <c r="I241" s="0" t="n">
        <v>33.3999</v>
      </c>
      <c r="J241" s="0" t="n">
        <v>32.1167</v>
      </c>
      <c r="K241" s="0" t="n">
        <v>32.2269</v>
      </c>
      <c r="L241" s="0" t="n">
        <v>29.5723</v>
      </c>
      <c r="M241" s="0" t="n">
        <v>23.5532</v>
      </c>
      <c r="N241" s="0" t="n">
        <v>17.4902</v>
      </c>
      <c r="O241" s="0" t="n">
        <f aca="false">AVERAGE(C241:N241)</f>
        <v>28.133</v>
      </c>
      <c r="P241" s="0" t="n">
        <f aca="false">AVERAGE(C241:D241)</f>
        <v>18.82115</v>
      </c>
      <c r="Q241" s="0" t="n">
        <f aca="false">AVERAGE(E241:G241)</f>
        <v>31.5924666666667</v>
      </c>
      <c r="R241" s="0" t="n">
        <f aca="false">AVERAGE(H241:K241)</f>
        <v>33.64015</v>
      </c>
      <c r="S241" s="0" t="n">
        <f aca="false">AVERAGE(L241:N241)</f>
        <v>23.5385666666667</v>
      </c>
    </row>
    <row r="242" customFormat="false" ht="12.8" hidden="false" customHeight="false" outlineLevel="0" collapsed="false">
      <c r="A242" s="0" t="s">
        <v>8</v>
      </c>
      <c r="B242" s="0" t="n">
        <v>2020</v>
      </c>
      <c r="C242" s="0" t="n">
        <v>16.2599</v>
      </c>
      <c r="D242" s="0" t="n">
        <v>22.2968</v>
      </c>
      <c r="E242" s="0" t="n">
        <v>24.8978</v>
      </c>
      <c r="F242" s="0" t="n">
        <v>31.7447</v>
      </c>
      <c r="G242" s="0" t="n">
        <v>35.3681</v>
      </c>
      <c r="H242" s="0" t="n">
        <v>35.314</v>
      </c>
      <c r="I242" s="0" t="n">
        <v>34.0618</v>
      </c>
      <c r="J242" s="0" t="n">
        <v>32.4324</v>
      </c>
      <c r="K242" s="0" t="n">
        <v>32.8677</v>
      </c>
      <c r="L242" s="0" t="n">
        <v>31.8725</v>
      </c>
      <c r="M242" s="0" t="n">
        <v>24.4291</v>
      </c>
      <c r="N242" s="0" t="n">
        <v>20.3512</v>
      </c>
      <c r="O242" s="0" t="n">
        <f aca="false">AVERAGE(C242:N242)</f>
        <v>28.4913333333333</v>
      </c>
      <c r="P242" s="0" t="n">
        <f aca="false">AVERAGE(C242:D242)</f>
        <v>19.27835</v>
      </c>
      <c r="Q242" s="0" t="n">
        <f aca="false">AVERAGE(E242:G242)</f>
        <v>30.6702</v>
      </c>
      <c r="R242" s="0" t="n">
        <f aca="false">AVERAGE(H242:K242)</f>
        <v>33.668975</v>
      </c>
      <c r="S242" s="0" t="n">
        <f aca="false">AVERAGE(L242:N242)</f>
        <v>25.5509333333333</v>
      </c>
    </row>
    <row r="243" customFormat="false" ht="12.8" hidden="false" customHeight="false" outlineLevel="0" collapsed="false">
      <c r="A243" s="0" t="s">
        <v>8</v>
      </c>
      <c r="B243" s="0" t="n">
        <v>2021</v>
      </c>
      <c r="C243" s="0" t="n">
        <v>17.9306</v>
      </c>
      <c r="D243" s="0" t="n">
        <v>24.4034</v>
      </c>
      <c r="E243" s="0" t="n">
        <v>29.0254</v>
      </c>
      <c r="F243" s="0" t="n">
        <v>32.8101</v>
      </c>
      <c r="G243" s="0" t="n">
        <v>33.8846</v>
      </c>
      <c r="H243" s="0" t="n">
        <v>34.8229</v>
      </c>
      <c r="I243" s="0" t="n">
        <v>33.4221</v>
      </c>
      <c r="O243" s="0" t="n">
        <f aca="false">AVERAGE(C243:N243)</f>
        <v>29.4713</v>
      </c>
      <c r="P243" s="0" t="n">
        <f aca="false">AVERAGE(C243:D243)</f>
        <v>21.167</v>
      </c>
      <c r="Q243" s="0" t="n">
        <f aca="false">AVERAGE(E243:G243)</f>
        <v>31.9067</v>
      </c>
      <c r="R243" s="0" t="n">
        <f aca="false">AVERAGE(H243:K243)</f>
        <v>34.1225</v>
      </c>
      <c r="S243" s="0" t="e">
        <f aca="false">AVERAGE(L243:N243)</f>
        <v>#DIV/0!</v>
      </c>
    </row>
    <row r="244" customFormat="false" ht="12.8" hidden="false" customHeight="false" outlineLevel="0" collapsed="false">
      <c r="A244" s="0" t="s">
        <v>9</v>
      </c>
      <c r="B244" s="0" t="n">
        <v>1901</v>
      </c>
      <c r="C244" s="0" t="n">
        <v>20.9673</v>
      </c>
      <c r="D244" s="0" t="n">
        <v>24.8199</v>
      </c>
      <c r="E244" s="0" t="n">
        <v>30.2643</v>
      </c>
      <c r="F244" s="0" t="n">
        <v>34.7742</v>
      </c>
      <c r="G244" s="0" t="n">
        <v>34.0014</v>
      </c>
      <c r="H244" s="0" t="n">
        <v>32.8928</v>
      </c>
      <c r="I244" s="0" t="n">
        <v>31.9005</v>
      </c>
      <c r="J244" s="0" t="n">
        <v>31.0304</v>
      </c>
      <c r="K244" s="0" t="n">
        <v>30.9025</v>
      </c>
      <c r="L244" s="0" t="n">
        <v>30.811</v>
      </c>
      <c r="M244" s="0" t="n">
        <v>26.2239</v>
      </c>
      <c r="N244" s="0" t="n">
        <v>22.9992</v>
      </c>
      <c r="O244" s="0" t="n">
        <f aca="false">AVERAGE(C244:N244)</f>
        <v>29.29895</v>
      </c>
      <c r="P244" s="0" t="n">
        <f aca="false">AVERAGE(C244:D244)</f>
        <v>22.8936</v>
      </c>
      <c r="Q244" s="0" t="n">
        <f aca="false">AVERAGE(E244:G244)</f>
        <v>33.0133</v>
      </c>
      <c r="R244" s="0" t="n">
        <f aca="false">AVERAGE(H244:K244)</f>
        <v>31.68155</v>
      </c>
      <c r="S244" s="0" t="n">
        <f aca="false">AVERAGE(L244:N244)</f>
        <v>26.6780333333333</v>
      </c>
    </row>
    <row r="245" customFormat="false" ht="12.8" hidden="false" customHeight="false" outlineLevel="0" collapsed="false">
      <c r="A245" s="0" t="s">
        <v>9</v>
      </c>
      <c r="B245" s="0" t="n">
        <v>1902</v>
      </c>
      <c r="C245" s="0" t="n">
        <v>23.5541</v>
      </c>
      <c r="D245" s="0" t="n">
        <v>26.1846</v>
      </c>
      <c r="E245" s="0" t="n">
        <v>30.5355</v>
      </c>
      <c r="F245" s="0" t="n">
        <v>30.5628</v>
      </c>
      <c r="G245" s="0" t="n">
        <v>32.3973</v>
      </c>
      <c r="H245" s="0" t="n">
        <v>31.8704</v>
      </c>
      <c r="I245" s="0" t="n">
        <v>31.1519</v>
      </c>
      <c r="J245" s="0" t="n">
        <v>31.1084</v>
      </c>
      <c r="K245" s="0" t="n">
        <v>30.1652</v>
      </c>
      <c r="L245" s="0" t="n">
        <v>28.8983</v>
      </c>
      <c r="M245" s="0" t="n">
        <v>26.0254</v>
      </c>
      <c r="N245" s="0" t="n">
        <v>22.7503</v>
      </c>
      <c r="O245" s="0" t="n">
        <f aca="false">AVERAGE(C245:N245)</f>
        <v>28.7670166666667</v>
      </c>
      <c r="P245" s="0" t="n">
        <f aca="false">AVERAGE(C245:D245)</f>
        <v>24.86935</v>
      </c>
      <c r="Q245" s="0" t="n">
        <f aca="false">AVERAGE(E245:G245)</f>
        <v>31.1652</v>
      </c>
      <c r="R245" s="0" t="n">
        <f aca="false">AVERAGE(H245:K245)</f>
        <v>31.073975</v>
      </c>
      <c r="S245" s="0" t="n">
        <f aca="false">AVERAGE(L245:N245)</f>
        <v>25.8913333333333</v>
      </c>
    </row>
    <row r="246" customFormat="false" ht="12.8" hidden="false" customHeight="false" outlineLevel="0" collapsed="false">
      <c r="A246" s="0" t="s">
        <v>9</v>
      </c>
      <c r="B246" s="0" t="n">
        <v>1903</v>
      </c>
      <c r="C246" s="0" t="n">
        <v>22.4064</v>
      </c>
      <c r="D246" s="0" t="n">
        <v>24.6789</v>
      </c>
      <c r="E246" s="0" t="n">
        <v>29.3616</v>
      </c>
      <c r="F246" s="0" t="n">
        <v>33.4829</v>
      </c>
      <c r="G246" s="0" t="n">
        <v>34.1894</v>
      </c>
      <c r="H246" s="0" t="n">
        <v>31.5901</v>
      </c>
      <c r="I246" s="0" t="n">
        <v>32.1507</v>
      </c>
      <c r="J246" s="0" t="n">
        <v>30.6893</v>
      </c>
      <c r="K246" s="0" t="n">
        <v>30.7024</v>
      </c>
      <c r="L246" s="0" t="n">
        <v>30.0548</v>
      </c>
      <c r="M246" s="0" t="n">
        <v>26.2509</v>
      </c>
      <c r="N246" s="0" t="n">
        <v>23.0908</v>
      </c>
      <c r="O246" s="0" t="n">
        <f aca="false">AVERAGE(C246:N246)</f>
        <v>29.0540166666667</v>
      </c>
      <c r="P246" s="0" t="n">
        <f aca="false">AVERAGE(C246:D246)</f>
        <v>23.54265</v>
      </c>
      <c r="Q246" s="0" t="n">
        <f aca="false">AVERAGE(E246:G246)</f>
        <v>32.3446333333333</v>
      </c>
      <c r="R246" s="0" t="n">
        <f aca="false">AVERAGE(H246:K246)</f>
        <v>31.283125</v>
      </c>
      <c r="S246" s="0" t="n">
        <f aca="false">AVERAGE(L246:N246)</f>
        <v>26.4655</v>
      </c>
    </row>
    <row r="247" customFormat="false" ht="12.8" hidden="false" customHeight="false" outlineLevel="0" collapsed="false">
      <c r="A247" s="0" t="s">
        <v>9</v>
      </c>
      <c r="B247" s="0" t="n">
        <v>1904</v>
      </c>
      <c r="C247" s="0" t="n">
        <v>23.0493</v>
      </c>
      <c r="D247" s="0" t="n">
        <v>25.3893</v>
      </c>
      <c r="E247" s="0" t="n">
        <v>30.4098</v>
      </c>
      <c r="F247" s="0" t="n">
        <v>31.8163</v>
      </c>
      <c r="G247" s="0" t="n">
        <v>31.4431</v>
      </c>
      <c r="H247" s="0" t="n">
        <v>31.8274</v>
      </c>
      <c r="I247" s="0" t="n">
        <v>30.8902</v>
      </c>
      <c r="J247" s="0" t="n">
        <v>30.9184</v>
      </c>
      <c r="K247" s="0" t="n">
        <v>31.3175</v>
      </c>
      <c r="L247" s="0" t="n">
        <v>30.1156</v>
      </c>
      <c r="M247" s="0" t="n">
        <v>25.9549</v>
      </c>
      <c r="N247" s="0" t="n">
        <v>22.8649</v>
      </c>
      <c r="O247" s="0" t="n">
        <f aca="false">AVERAGE(C247:N247)</f>
        <v>28.8330583333333</v>
      </c>
      <c r="P247" s="0" t="n">
        <f aca="false">AVERAGE(C247:D247)</f>
        <v>24.2193</v>
      </c>
      <c r="Q247" s="0" t="n">
        <f aca="false">AVERAGE(E247:G247)</f>
        <v>31.2230666666667</v>
      </c>
      <c r="R247" s="0" t="n">
        <f aca="false">AVERAGE(H247:K247)</f>
        <v>31.238375</v>
      </c>
      <c r="S247" s="0" t="n">
        <f aca="false">AVERAGE(L247:N247)</f>
        <v>26.3118</v>
      </c>
    </row>
    <row r="248" customFormat="false" ht="12.8" hidden="false" customHeight="false" outlineLevel="0" collapsed="false">
      <c r="A248" s="0" t="s">
        <v>9</v>
      </c>
      <c r="B248" s="0" t="n">
        <v>1905</v>
      </c>
      <c r="C248" s="0" t="n">
        <v>21.6155</v>
      </c>
      <c r="D248" s="0" t="n">
        <v>21.3799</v>
      </c>
      <c r="E248" s="0" t="n">
        <v>27.3308</v>
      </c>
      <c r="F248" s="0" t="n">
        <v>29.908</v>
      </c>
      <c r="G248" s="0" t="n">
        <v>31.7524</v>
      </c>
      <c r="H248" s="0" t="n">
        <v>33.0205</v>
      </c>
      <c r="I248" s="0" t="n">
        <v>31.2157</v>
      </c>
      <c r="J248" s="0" t="n">
        <v>30.2523</v>
      </c>
      <c r="K248" s="0" t="n">
        <v>30.6369</v>
      </c>
      <c r="L248" s="0" t="n">
        <v>30.0367</v>
      </c>
      <c r="M248" s="0" t="n">
        <v>26.8456</v>
      </c>
      <c r="N248" s="0" t="n">
        <v>22.9182</v>
      </c>
      <c r="O248" s="0" t="n">
        <f aca="false">AVERAGE(C248:N248)</f>
        <v>28.0760416666667</v>
      </c>
      <c r="P248" s="0" t="n">
        <f aca="false">AVERAGE(C248:D248)</f>
        <v>21.4977</v>
      </c>
      <c r="Q248" s="0" t="n">
        <f aca="false">AVERAGE(E248:G248)</f>
        <v>29.6637333333333</v>
      </c>
      <c r="R248" s="0" t="n">
        <f aca="false">AVERAGE(H248:K248)</f>
        <v>31.28135</v>
      </c>
      <c r="S248" s="0" t="n">
        <f aca="false">AVERAGE(L248:N248)</f>
        <v>26.6001666666667</v>
      </c>
    </row>
    <row r="249" customFormat="false" ht="12.8" hidden="false" customHeight="false" outlineLevel="0" collapsed="false">
      <c r="A249" s="0" t="s">
        <v>9</v>
      </c>
      <c r="B249" s="0" t="n">
        <v>1906</v>
      </c>
      <c r="C249" s="0" t="n">
        <v>22.2936</v>
      </c>
      <c r="D249" s="0" t="n">
        <v>23.2734</v>
      </c>
      <c r="E249" s="0" t="n">
        <v>27.7229</v>
      </c>
      <c r="F249" s="0" t="n">
        <v>32.8373</v>
      </c>
      <c r="G249" s="0" t="n">
        <v>33.4377</v>
      </c>
      <c r="H249" s="0" t="n">
        <v>32.5168</v>
      </c>
      <c r="I249" s="0" t="n">
        <v>31.6504</v>
      </c>
      <c r="J249" s="0" t="n">
        <v>30.1649</v>
      </c>
      <c r="K249" s="0" t="n">
        <v>31.6033</v>
      </c>
      <c r="L249" s="0" t="n">
        <v>29.9099</v>
      </c>
      <c r="M249" s="0" t="n">
        <v>26.7895</v>
      </c>
      <c r="N249" s="0" t="n">
        <v>23.929</v>
      </c>
      <c r="O249" s="0" t="n">
        <f aca="false">AVERAGE(C249:N249)</f>
        <v>28.8440583333333</v>
      </c>
      <c r="P249" s="0" t="n">
        <f aca="false">AVERAGE(C249:D249)</f>
        <v>22.7835</v>
      </c>
      <c r="Q249" s="0" t="n">
        <f aca="false">AVERAGE(E249:G249)</f>
        <v>31.3326333333333</v>
      </c>
      <c r="R249" s="0" t="n">
        <f aca="false">AVERAGE(H249:K249)</f>
        <v>31.48385</v>
      </c>
      <c r="S249" s="0" t="n">
        <f aca="false">AVERAGE(L249:N249)</f>
        <v>26.8761333333333</v>
      </c>
    </row>
    <row r="250" customFormat="false" ht="12.8" hidden="false" customHeight="false" outlineLevel="0" collapsed="false">
      <c r="A250" s="0" t="s">
        <v>9</v>
      </c>
      <c r="B250" s="0" t="n">
        <v>1907</v>
      </c>
      <c r="C250" s="0" t="n">
        <v>24.1135</v>
      </c>
      <c r="D250" s="0" t="n">
        <v>24.0717</v>
      </c>
      <c r="E250" s="0" t="n">
        <v>27.1832</v>
      </c>
      <c r="F250" s="0" t="n">
        <v>30.0884</v>
      </c>
      <c r="G250" s="0" t="n">
        <v>32.7767</v>
      </c>
      <c r="H250" s="0" t="n">
        <v>31.6399</v>
      </c>
      <c r="I250" s="0" t="n">
        <v>30.8938</v>
      </c>
      <c r="J250" s="0" t="n">
        <v>31.6407</v>
      </c>
      <c r="K250" s="0" t="n">
        <v>30.8866</v>
      </c>
      <c r="L250" s="0" t="n">
        <v>31.078</v>
      </c>
      <c r="M250" s="0" t="n">
        <v>27.5309</v>
      </c>
      <c r="N250" s="0" t="n">
        <v>23.6025</v>
      </c>
      <c r="O250" s="0" t="n">
        <f aca="false">AVERAGE(C250:N250)</f>
        <v>28.7921583333333</v>
      </c>
      <c r="P250" s="0" t="n">
        <f aca="false">AVERAGE(C250:D250)</f>
        <v>24.0926</v>
      </c>
      <c r="Q250" s="0" t="n">
        <f aca="false">AVERAGE(E250:G250)</f>
        <v>30.0161</v>
      </c>
      <c r="R250" s="0" t="n">
        <f aca="false">AVERAGE(H250:K250)</f>
        <v>31.26525</v>
      </c>
      <c r="S250" s="0" t="n">
        <f aca="false">AVERAGE(L250:N250)</f>
        <v>27.4038</v>
      </c>
    </row>
    <row r="251" customFormat="false" ht="12.8" hidden="false" customHeight="false" outlineLevel="0" collapsed="false">
      <c r="A251" s="0" t="s">
        <v>9</v>
      </c>
      <c r="B251" s="0" t="n">
        <v>1908</v>
      </c>
      <c r="C251" s="0" t="n">
        <v>22.3638</v>
      </c>
      <c r="D251" s="0" t="n">
        <v>25.1734</v>
      </c>
      <c r="E251" s="0" t="n">
        <v>30.7524</v>
      </c>
      <c r="F251" s="0" t="n">
        <v>34.5386</v>
      </c>
      <c r="G251" s="0" t="n">
        <v>33.3056</v>
      </c>
      <c r="H251" s="0" t="n">
        <v>32.2835</v>
      </c>
      <c r="I251" s="0" t="n">
        <v>31.5344</v>
      </c>
      <c r="J251" s="0" t="n">
        <v>31.5489</v>
      </c>
      <c r="K251" s="0" t="n">
        <v>31.3068</v>
      </c>
      <c r="L251" s="0" t="n">
        <v>30.7046</v>
      </c>
      <c r="M251" s="0" t="n">
        <v>27.1187</v>
      </c>
      <c r="N251" s="0" t="n">
        <v>24.0392</v>
      </c>
      <c r="O251" s="0" t="n">
        <f aca="false">AVERAGE(C251:N251)</f>
        <v>29.555825</v>
      </c>
      <c r="P251" s="0" t="n">
        <f aca="false">AVERAGE(C251:D251)</f>
        <v>23.7686</v>
      </c>
      <c r="Q251" s="0" t="n">
        <f aca="false">AVERAGE(E251:G251)</f>
        <v>32.8655333333333</v>
      </c>
      <c r="R251" s="0" t="n">
        <f aca="false">AVERAGE(H251:K251)</f>
        <v>31.6684</v>
      </c>
      <c r="S251" s="0" t="n">
        <f aca="false">AVERAGE(L251:N251)</f>
        <v>27.2875</v>
      </c>
    </row>
    <row r="252" customFormat="false" ht="12.8" hidden="false" customHeight="false" outlineLevel="0" collapsed="false">
      <c r="A252" s="0" t="s">
        <v>9</v>
      </c>
      <c r="B252" s="0" t="n">
        <v>1909</v>
      </c>
      <c r="C252" s="0" t="n">
        <v>23.9939</v>
      </c>
      <c r="D252" s="0" t="n">
        <v>26.2325</v>
      </c>
      <c r="E252" s="0" t="n">
        <v>33.0322</v>
      </c>
      <c r="F252" s="0" t="n">
        <v>30.6534</v>
      </c>
      <c r="G252" s="0" t="n">
        <v>33.2378</v>
      </c>
      <c r="H252" s="0" t="n">
        <v>30.7549</v>
      </c>
      <c r="I252" s="0" t="n">
        <v>31.6686</v>
      </c>
      <c r="J252" s="0" t="n">
        <v>30.5967</v>
      </c>
      <c r="K252" s="0" t="n">
        <v>31.5859</v>
      </c>
      <c r="L252" s="0" t="n">
        <v>30.4152</v>
      </c>
      <c r="M252" s="0" t="n">
        <v>27.6888</v>
      </c>
      <c r="N252" s="0" t="n">
        <v>23.7862</v>
      </c>
      <c r="O252" s="0" t="n">
        <f aca="false">AVERAGE(C252:N252)</f>
        <v>29.4705083333333</v>
      </c>
      <c r="P252" s="0" t="n">
        <f aca="false">AVERAGE(C252:D252)</f>
        <v>25.1132</v>
      </c>
      <c r="Q252" s="0" t="n">
        <f aca="false">AVERAGE(E252:G252)</f>
        <v>32.3078</v>
      </c>
      <c r="R252" s="0" t="n">
        <f aca="false">AVERAGE(H252:K252)</f>
        <v>31.151525</v>
      </c>
      <c r="S252" s="0" t="n">
        <f aca="false">AVERAGE(L252:N252)</f>
        <v>27.2967333333333</v>
      </c>
    </row>
    <row r="253" customFormat="false" ht="12.8" hidden="false" customHeight="false" outlineLevel="0" collapsed="false">
      <c r="A253" s="0" t="s">
        <v>9</v>
      </c>
      <c r="B253" s="0" t="n">
        <v>1910</v>
      </c>
      <c r="C253" s="0" t="n">
        <v>22.861</v>
      </c>
      <c r="D253" s="0" t="n">
        <v>26.1019</v>
      </c>
      <c r="E253" s="0" t="n">
        <v>29.8232</v>
      </c>
      <c r="F253" s="0" t="n">
        <v>32.3981</v>
      </c>
      <c r="G253" s="0" t="n">
        <v>32.9886</v>
      </c>
      <c r="H253" s="0" t="n">
        <v>31.165</v>
      </c>
      <c r="I253" s="0" t="n">
        <v>30.4364</v>
      </c>
      <c r="J253" s="0" t="n">
        <v>31.1309</v>
      </c>
      <c r="K253" s="0" t="n">
        <v>31.3521</v>
      </c>
      <c r="L253" s="0" t="n">
        <v>29.7583</v>
      </c>
      <c r="M253" s="0" t="n">
        <v>26.3342</v>
      </c>
      <c r="N253" s="0" t="n">
        <v>23.3498</v>
      </c>
      <c r="O253" s="0" t="n">
        <f aca="false">AVERAGE(C253:N253)</f>
        <v>28.9749583333333</v>
      </c>
      <c r="P253" s="0" t="n">
        <f aca="false">AVERAGE(C253:D253)</f>
        <v>24.48145</v>
      </c>
      <c r="Q253" s="0" t="n">
        <f aca="false">AVERAGE(E253:G253)</f>
        <v>31.7366333333333</v>
      </c>
      <c r="R253" s="0" t="n">
        <f aca="false">AVERAGE(H253:K253)</f>
        <v>31.0211</v>
      </c>
      <c r="S253" s="0" t="n">
        <f aca="false">AVERAGE(L253:N253)</f>
        <v>26.4807666666667</v>
      </c>
    </row>
    <row r="254" customFormat="false" ht="12.8" hidden="false" customHeight="false" outlineLevel="0" collapsed="false">
      <c r="A254" s="0" t="s">
        <v>9</v>
      </c>
      <c r="B254" s="0" t="n">
        <v>1911</v>
      </c>
      <c r="C254" s="0" t="n">
        <v>23.7664</v>
      </c>
      <c r="D254" s="0" t="n">
        <v>25.0554</v>
      </c>
      <c r="E254" s="0" t="n">
        <v>28.452</v>
      </c>
      <c r="F254" s="0" t="n">
        <v>31.5289</v>
      </c>
      <c r="G254" s="0" t="n">
        <v>32.3736</v>
      </c>
      <c r="H254" s="0" t="n">
        <v>31.1429</v>
      </c>
      <c r="I254" s="0" t="n">
        <v>31.43</v>
      </c>
      <c r="J254" s="0" t="n">
        <v>30.8841</v>
      </c>
      <c r="K254" s="0" t="n">
        <v>30.4714</v>
      </c>
      <c r="L254" s="0" t="n">
        <v>29.1028</v>
      </c>
      <c r="M254" s="0" t="n">
        <v>25.3708</v>
      </c>
      <c r="N254" s="0" t="n">
        <v>22.614</v>
      </c>
      <c r="O254" s="0" t="n">
        <f aca="false">AVERAGE(C254:N254)</f>
        <v>28.516025</v>
      </c>
      <c r="P254" s="0" t="n">
        <f aca="false">AVERAGE(C254:D254)</f>
        <v>24.4109</v>
      </c>
      <c r="Q254" s="0" t="n">
        <f aca="false">AVERAGE(E254:G254)</f>
        <v>30.7848333333333</v>
      </c>
      <c r="R254" s="0" t="n">
        <f aca="false">AVERAGE(H254:K254)</f>
        <v>30.9821</v>
      </c>
      <c r="S254" s="0" t="n">
        <f aca="false">AVERAGE(L254:N254)</f>
        <v>25.6958666666667</v>
      </c>
    </row>
    <row r="255" customFormat="false" ht="12.8" hidden="false" customHeight="false" outlineLevel="0" collapsed="false">
      <c r="A255" s="0" t="s">
        <v>9</v>
      </c>
      <c r="B255" s="0" t="n">
        <v>1912</v>
      </c>
      <c r="C255" s="0" t="n">
        <v>23.1757</v>
      </c>
      <c r="D255" s="0" t="n">
        <v>25.7916</v>
      </c>
      <c r="E255" s="0" t="n">
        <v>29.9174</v>
      </c>
      <c r="F255" s="0" t="n">
        <v>29.4411</v>
      </c>
      <c r="G255" s="0" t="n">
        <v>32.8209</v>
      </c>
      <c r="H255" s="0" t="n">
        <v>32.6073</v>
      </c>
      <c r="I255" s="0" t="n">
        <v>30.8727</v>
      </c>
      <c r="J255" s="0" t="n">
        <v>31.071</v>
      </c>
      <c r="K255" s="0" t="n">
        <v>31.3312</v>
      </c>
      <c r="L255" s="0" t="n">
        <v>29.9856</v>
      </c>
      <c r="M255" s="0" t="n">
        <v>25.8349</v>
      </c>
      <c r="N255" s="0" t="n">
        <v>22.7996</v>
      </c>
      <c r="O255" s="0" t="n">
        <f aca="false">AVERAGE(C255:N255)</f>
        <v>28.8040833333333</v>
      </c>
      <c r="P255" s="0" t="n">
        <f aca="false">AVERAGE(C255:D255)</f>
        <v>24.48365</v>
      </c>
      <c r="Q255" s="0" t="n">
        <f aca="false">AVERAGE(E255:G255)</f>
        <v>30.7264666666667</v>
      </c>
      <c r="R255" s="0" t="n">
        <f aca="false">AVERAGE(H255:K255)</f>
        <v>31.47055</v>
      </c>
      <c r="S255" s="0" t="n">
        <f aca="false">AVERAGE(L255:N255)</f>
        <v>26.2067</v>
      </c>
    </row>
    <row r="256" customFormat="false" ht="12.8" hidden="false" customHeight="false" outlineLevel="0" collapsed="false">
      <c r="A256" s="0" t="s">
        <v>9</v>
      </c>
      <c r="B256" s="0" t="n">
        <v>1913</v>
      </c>
      <c r="C256" s="0" t="n">
        <v>23.2527</v>
      </c>
      <c r="D256" s="0" t="n">
        <v>24.5122</v>
      </c>
      <c r="E256" s="0" t="n">
        <v>28.0878</v>
      </c>
      <c r="F256" s="0" t="n">
        <v>32.4383</v>
      </c>
      <c r="G256" s="0" t="n">
        <v>31.9103</v>
      </c>
      <c r="H256" s="0" t="n">
        <v>30.4033</v>
      </c>
      <c r="I256" s="0" t="n">
        <v>31.6606</v>
      </c>
      <c r="J256" s="0" t="n">
        <v>30.9228</v>
      </c>
      <c r="K256" s="0" t="n">
        <v>30.9125</v>
      </c>
      <c r="L256" s="0" t="n">
        <v>29.6802</v>
      </c>
      <c r="M256" s="0" t="n">
        <v>25.9688</v>
      </c>
      <c r="N256" s="0" t="n">
        <v>22.0584</v>
      </c>
      <c r="O256" s="0" t="n">
        <f aca="false">AVERAGE(C256:N256)</f>
        <v>28.4839916666667</v>
      </c>
      <c r="P256" s="0" t="n">
        <f aca="false">AVERAGE(C256:D256)</f>
        <v>23.88245</v>
      </c>
      <c r="Q256" s="0" t="n">
        <f aca="false">AVERAGE(E256:G256)</f>
        <v>30.8121333333333</v>
      </c>
      <c r="R256" s="0" t="n">
        <f aca="false">AVERAGE(H256:K256)</f>
        <v>30.9748</v>
      </c>
      <c r="S256" s="0" t="n">
        <f aca="false">AVERAGE(L256:N256)</f>
        <v>25.9024666666667</v>
      </c>
    </row>
    <row r="257" customFormat="false" ht="12.8" hidden="false" customHeight="false" outlineLevel="0" collapsed="false">
      <c r="A257" s="0" t="s">
        <v>9</v>
      </c>
      <c r="B257" s="0" t="n">
        <v>1914</v>
      </c>
      <c r="C257" s="0" t="n">
        <v>23.1947</v>
      </c>
      <c r="D257" s="0" t="n">
        <v>25.3687</v>
      </c>
      <c r="E257" s="0" t="n">
        <v>29.4865</v>
      </c>
      <c r="F257" s="0" t="n">
        <v>30.0629</v>
      </c>
      <c r="G257" s="0" t="n">
        <v>32.0522</v>
      </c>
      <c r="H257" s="0" t="n">
        <v>32.5138</v>
      </c>
      <c r="I257" s="0" t="n">
        <v>31.6982</v>
      </c>
      <c r="J257" s="0" t="n">
        <v>30.4868</v>
      </c>
      <c r="K257" s="0" t="n">
        <v>30.9564</v>
      </c>
      <c r="L257" s="0" t="n">
        <v>29.4538</v>
      </c>
      <c r="M257" s="0" t="n">
        <v>26.8711</v>
      </c>
      <c r="N257" s="0" t="n">
        <v>24.0556</v>
      </c>
      <c r="O257" s="0" t="n">
        <f aca="false">AVERAGE(C257:N257)</f>
        <v>28.8500583333333</v>
      </c>
      <c r="P257" s="0" t="n">
        <f aca="false">AVERAGE(C257:D257)</f>
        <v>24.2817</v>
      </c>
      <c r="Q257" s="0" t="n">
        <f aca="false">AVERAGE(E257:G257)</f>
        <v>30.5338666666667</v>
      </c>
      <c r="R257" s="0" t="n">
        <f aca="false">AVERAGE(H257:K257)</f>
        <v>31.4138</v>
      </c>
      <c r="S257" s="0" t="n">
        <f aca="false">AVERAGE(L257:N257)</f>
        <v>26.7935</v>
      </c>
    </row>
    <row r="258" customFormat="false" ht="12.8" hidden="false" customHeight="false" outlineLevel="0" collapsed="false">
      <c r="A258" s="0" t="s">
        <v>9</v>
      </c>
      <c r="B258" s="0" t="n">
        <v>1915</v>
      </c>
      <c r="C258" s="0" t="n">
        <v>24.1049</v>
      </c>
      <c r="D258" s="0" t="n">
        <v>25.0409</v>
      </c>
      <c r="E258" s="0" t="n">
        <v>28.8714</v>
      </c>
      <c r="F258" s="0" t="n">
        <v>31.8476</v>
      </c>
      <c r="G258" s="0" t="n">
        <v>31.9196</v>
      </c>
      <c r="H258" s="0" t="n">
        <v>31.509</v>
      </c>
      <c r="I258" s="0" t="n">
        <v>31.2588</v>
      </c>
      <c r="J258" s="0" t="n">
        <v>31.0669</v>
      </c>
      <c r="K258" s="0" t="n">
        <v>30.8124</v>
      </c>
      <c r="L258" s="0" t="n">
        <v>31.1266</v>
      </c>
      <c r="M258" s="0" t="n">
        <v>27.7153</v>
      </c>
      <c r="N258" s="0" t="n">
        <v>23.8458</v>
      </c>
      <c r="O258" s="0" t="n">
        <f aca="false">AVERAGE(C258:N258)</f>
        <v>29.0932666666667</v>
      </c>
      <c r="P258" s="0" t="n">
        <f aca="false">AVERAGE(C258:D258)</f>
        <v>24.5729</v>
      </c>
      <c r="Q258" s="0" t="n">
        <f aca="false">AVERAGE(E258:G258)</f>
        <v>30.8795333333333</v>
      </c>
      <c r="R258" s="0" t="n">
        <f aca="false">AVERAGE(H258:K258)</f>
        <v>31.161775</v>
      </c>
      <c r="S258" s="0" t="n">
        <f aca="false">AVERAGE(L258:N258)</f>
        <v>27.5625666666667</v>
      </c>
    </row>
    <row r="259" customFormat="false" ht="12.8" hidden="false" customHeight="false" outlineLevel="0" collapsed="false">
      <c r="A259" s="0" t="s">
        <v>9</v>
      </c>
      <c r="B259" s="0" t="n">
        <v>1916</v>
      </c>
      <c r="C259" s="0" t="n">
        <v>22.9512</v>
      </c>
      <c r="D259" s="0" t="n">
        <v>25.5207</v>
      </c>
      <c r="E259" s="0" t="n">
        <v>31.6346</v>
      </c>
      <c r="F259" s="0" t="n">
        <v>31.0835</v>
      </c>
      <c r="G259" s="0" t="n">
        <v>33.9721</v>
      </c>
      <c r="H259" s="0" t="n">
        <v>31.3106</v>
      </c>
      <c r="I259" s="0" t="n">
        <v>30.3637</v>
      </c>
      <c r="J259" s="0" t="n">
        <v>30.9879</v>
      </c>
      <c r="K259" s="0" t="n">
        <v>30.5358</v>
      </c>
      <c r="L259" s="0" t="n">
        <v>29.1988</v>
      </c>
      <c r="M259" s="0" t="n">
        <v>26.2222</v>
      </c>
      <c r="N259" s="0" t="n">
        <v>22.5023</v>
      </c>
      <c r="O259" s="0" t="n">
        <f aca="false">AVERAGE(C259:N259)</f>
        <v>28.85695</v>
      </c>
      <c r="P259" s="0" t="n">
        <f aca="false">AVERAGE(C259:D259)</f>
        <v>24.23595</v>
      </c>
      <c r="Q259" s="0" t="n">
        <f aca="false">AVERAGE(E259:G259)</f>
        <v>32.2300666666667</v>
      </c>
      <c r="R259" s="0" t="n">
        <f aca="false">AVERAGE(H259:K259)</f>
        <v>30.7995</v>
      </c>
      <c r="S259" s="0" t="n">
        <f aca="false">AVERAGE(L259:N259)</f>
        <v>25.9744333333333</v>
      </c>
    </row>
    <row r="260" customFormat="false" ht="12.8" hidden="false" customHeight="false" outlineLevel="0" collapsed="false">
      <c r="A260" s="0" t="s">
        <v>9</v>
      </c>
      <c r="B260" s="0" t="n">
        <v>1917</v>
      </c>
      <c r="C260" s="0" t="n">
        <v>22.8255</v>
      </c>
      <c r="D260" s="0" t="n">
        <v>24.1018</v>
      </c>
      <c r="E260" s="0" t="n">
        <v>29.0494</v>
      </c>
      <c r="F260" s="0" t="n">
        <v>32.2857</v>
      </c>
      <c r="G260" s="0" t="n">
        <v>32.4787</v>
      </c>
      <c r="H260" s="0" t="n">
        <v>30.9825</v>
      </c>
      <c r="I260" s="0" t="n">
        <v>30.7366</v>
      </c>
      <c r="J260" s="0" t="n">
        <v>31.2154</v>
      </c>
      <c r="K260" s="0" t="n">
        <v>30.2867</v>
      </c>
      <c r="L260" s="0" t="n">
        <v>29.271</v>
      </c>
      <c r="M260" s="0" t="n">
        <v>26.583</v>
      </c>
      <c r="N260" s="0" t="n">
        <v>23.3837</v>
      </c>
      <c r="O260" s="0" t="n">
        <f aca="false">AVERAGE(C260:N260)</f>
        <v>28.6</v>
      </c>
      <c r="P260" s="0" t="n">
        <f aca="false">AVERAGE(C260:D260)</f>
        <v>23.46365</v>
      </c>
      <c r="Q260" s="0" t="n">
        <f aca="false">AVERAGE(E260:G260)</f>
        <v>31.2712666666667</v>
      </c>
      <c r="R260" s="0" t="n">
        <f aca="false">AVERAGE(H260:K260)</f>
        <v>30.8053</v>
      </c>
      <c r="S260" s="0" t="n">
        <f aca="false">AVERAGE(L260:N260)</f>
        <v>26.4125666666667</v>
      </c>
    </row>
    <row r="261" customFormat="false" ht="12.8" hidden="false" customHeight="false" outlineLevel="0" collapsed="false">
      <c r="A261" s="0" t="s">
        <v>9</v>
      </c>
      <c r="B261" s="0" t="n">
        <v>1918</v>
      </c>
      <c r="C261" s="0" t="n">
        <v>22.6879</v>
      </c>
      <c r="D261" s="0" t="n">
        <v>25.6892</v>
      </c>
      <c r="E261" s="0" t="n">
        <v>29.8188</v>
      </c>
      <c r="F261" s="0" t="n">
        <v>31.2572</v>
      </c>
      <c r="G261" s="0" t="n">
        <v>32.2967</v>
      </c>
      <c r="H261" s="0" t="n">
        <v>30.0654</v>
      </c>
      <c r="I261" s="0" t="n">
        <v>31.1896</v>
      </c>
      <c r="J261" s="0" t="n">
        <v>30.1871</v>
      </c>
      <c r="K261" s="0" t="n">
        <v>30.8954</v>
      </c>
      <c r="L261" s="0" t="n">
        <v>30.6895</v>
      </c>
      <c r="M261" s="0" t="n">
        <v>26.7883</v>
      </c>
      <c r="N261" s="0" t="n">
        <v>23.3602</v>
      </c>
      <c r="O261" s="0" t="n">
        <f aca="false">AVERAGE(C261:N261)</f>
        <v>28.743775</v>
      </c>
      <c r="P261" s="0" t="n">
        <f aca="false">AVERAGE(C261:D261)</f>
        <v>24.18855</v>
      </c>
      <c r="Q261" s="0" t="n">
        <f aca="false">AVERAGE(E261:G261)</f>
        <v>31.1242333333333</v>
      </c>
      <c r="R261" s="0" t="n">
        <f aca="false">AVERAGE(H261:K261)</f>
        <v>30.584375</v>
      </c>
      <c r="S261" s="0" t="n">
        <f aca="false">AVERAGE(L261:N261)</f>
        <v>26.946</v>
      </c>
    </row>
    <row r="262" customFormat="false" ht="12.8" hidden="false" customHeight="false" outlineLevel="0" collapsed="false">
      <c r="A262" s="0" t="s">
        <v>9</v>
      </c>
      <c r="B262" s="0" t="n">
        <v>1919</v>
      </c>
      <c r="C262" s="0" t="n">
        <v>23.5741</v>
      </c>
      <c r="D262" s="0" t="n">
        <v>25.3166</v>
      </c>
      <c r="E262" s="0" t="n">
        <v>31.4883</v>
      </c>
      <c r="F262" s="0" t="n">
        <v>32.1259</v>
      </c>
      <c r="G262" s="0" t="n">
        <v>33.2962</v>
      </c>
      <c r="H262" s="0" t="n">
        <v>31.7346</v>
      </c>
      <c r="I262" s="0" t="n">
        <v>31.0508</v>
      </c>
      <c r="J262" s="0" t="n">
        <v>31.8488</v>
      </c>
      <c r="K262" s="0" t="n">
        <v>30.1572</v>
      </c>
      <c r="L262" s="0" t="n">
        <v>29.5618</v>
      </c>
      <c r="M262" s="0" t="n">
        <v>26.6904</v>
      </c>
      <c r="N262" s="0" t="n">
        <v>23.5595</v>
      </c>
      <c r="O262" s="0" t="n">
        <f aca="false">AVERAGE(C262:N262)</f>
        <v>29.20035</v>
      </c>
      <c r="P262" s="0" t="n">
        <f aca="false">AVERAGE(C262:D262)</f>
        <v>24.44535</v>
      </c>
      <c r="Q262" s="0" t="n">
        <f aca="false">AVERAGE(E262:G262)</f>
        <v>32.3034666666667</v>
      </c>
      <c r="R262" s="0" t="n">
        <f aca="false">AVERAGE(H262:K262)</f>
        <v>31.19785</v>
      </c>
      <c r="S262" s="0" t="n">
        <f aca="false">AVERAGE(L262:N262)</f>
        <v>26.6039</v>
      </c>
    </row>
    <row r="263" customFormat="false" ht="12.8" hidden="false" customHeight="false" outlineLevel="0" collapsed="false">
      <c r="A263" s="0" t="s">
        <v>9</v>
      </c>
      <c r="B263" s="0" t="n">
        <v>1920</v>
      </c>
      <c r="C263" s="0" t="n">
        <v>23.8266</v>
      </c>
      <c r="D263" s="0" t="n">
        <v>24.5286</v>
      </c>
      <c r="E263" s="0" t="n">
        <v>28.0573</v>
      </c>
      <c r="F263" s="0" t="n">
        <v>31.4509</v>
      </c>
      <c r="G263" s="0" t="n">
        <v>32.8693</v>
      </c>
      <c r="H263" s="0" t="n">
        <v>32.7968</v>
      </c>
      <c r="I263" s="0" t="n">
        <v>31.7758</v>
      </c>
      <c r="J263" s="0" t="n">
        <v>30.8794</v>
      </c>
      <c r="K263" s="0" t="n">
        <v>30.5625</v>
      </c>
      <c r="L263" s="0" t="n">
        <v>30.2573</v>
      </c>
      <c r="M263" s="0" t="n">
        <v>27.2867</v>
      </c>
      <c r="N263" s="0" t="n">
        <v>24.3436</v>
      </c>
      <c r="O263" s="0" t="n">
        <f aca="false">AVERAGE(C263:N263)</f>
        <v>29.0529</v>
      </c>
      <c r="P263" s="0" t="n">
        <f aca="false">AVERAGE(C263:D263)</f>
        <v>24.1776</v>
      </c>
      <c r="Q263" s="0" t="n">
        <f aca="false">AVERAGE(E263:G263)</f>
        <v>30.7925</v>
      </c>
      <c r="R263" s="0" t="n">
        <f aca="false">AVERAGE(H263:K263)</f>
        <v>31.503625</v>
      </c>
      <c r="S263" s="0" t="n">
        <f aca="false">AVERAGE(L263:N263)</f>
        <v>27.2958666666667</v>
      </c>
    </row>
    <row r="264" customFormat="false" ht="12.8" hidden="false" customHeight="false" outlineLevel="0" collapsed="false">
      <c r="A264" s="0" t="s">
        <v>9</v>
      </c>
      <c r="B264" s="0" t="n">
        <v>1921</v>
      </c>
      <c r="C264" s="0" t="n">
        <v>23.6251</v>
      </c>
      <c r="D264" s="0" t="n">
        <v>25.4384</v>
      </c>
      <c r="E264" s="0" t="n">
        <v>30.0281</v>
      </c>
      <c r="F264" s="0" t="n">
        <v>31.4772</v>
      </c>
      <c r="G264" s="0" t="n">
        <v>33.5109</v>
      </c>
      <c r="H264" s="0" t="n">
        <v>31.4305</v>
      </c>
      <c r="I264" s="0" t="n">
        <v>31.0758</v>
      </c>
      <c r="J264" s="0" t="n">
        <v>30.7452</v>
      </c>
      <c r="K264" s="0" t="n">
        <v>30.8361</v>
      </c>
      <c r="L264" s="0" t="n">
        <v>28.8233</v>
      </c>
      <c r="M264" s="0" t="n">
        <v>26.3707</v>
      </c>
      <c r="N264" s="0" t="n">
        <v>23.7981</v>
      </c>
      <c r="O264" s="0" t="n">
        <f aca="false">AVERAGE(C264:N264)</f>
        <v>28.92995</v>
      </c>
      <c r="P264" s="0" t="n">
        <f aca="false">AVERAGE(C264:D264)</f>
        <v>24.53175</v>
      </c>
      <c r="Q264" s="0" t="n">
        <f aca="false">AVERAGE(E264:G264)</f>
        <v>31.6720666666667</v>
      </c>
      <c r="R264" s="0" t="n">
        <f aca="false">AVERAGE(H264:K264)</f>
        <v>31.0219</v>
      </c>
      <c r="S264" s="0" t="n">
        <f aca="false">AVERAGE(L264:N264)</f>
        <v>26.3307</v>
      </c>
    </row>
    <row r="265" customFormat="false" ht="12.8" hidden="false" customHeight="false" outlineLevel="0" collapsed="false">
      <c r="A265" s="0" t="s">
        <v>9</v>
      </c>
      <c r="B265" s="0" t="n">
        <v>1922</v>
      </c>
      <c r="C265" s="0" t="n">
        <v>23.1601</v>
      </c>
      <c r="D265" s="0" t="n">
        <v>26.7081</v>
      </c>
      <c r="E265" s="0" t="n">
        <v>31.4515</v>
      </c>
      <c r="F265" s="0" t="n">
        <v>33.9065</v>
      </c>
      <c r="G265" s="0" t="n">
        <v>34.2925</v>
      </c>
      <c r="H265" s="0" t="n">
        <v>30.8238</v>
      </c>
      <c r="I265" s="0" t="n">
        <v>30.9519</v>
      </c>
      <c r="J265" s="0" t="n">
        <v>30.5724</v>
      </c>
      <c r="K265" s="0" t="n">
        <v>30.5465</v>
      </c>
      <c r="L265" s="0" t="n">
        <v>29.6214</v>
      </c>
      <c r="M265" s="0" t="n">
        <v>26.8004</v>
      </c>
      <c r="N265" s="0" t="n">
        <v>23.2528</v>
      </c>
      <c r="O265" s="0" t="n">
        <f aca="false">AVERAGE(C265:N265)</f>
        <v>29.3406583333333</v>
      </c>
      <c r="P265" s="0" t="n">
        <f aca="false">AVERAGE(C265:D265)</f>
        <v>24.9341</v>
      </c>
      <c r="Q265" s="0" t="n">
        <f aca="false">AVERAGE(E265:G265)</f>
        <v>33.2168333333333</v>
      </c>
      <c r="R265" s="0" t="n">
        <f aca="false">AVERAGE(H265:K265)</f>
        <v>30.72365</v>
      </c>
      <c r="S265" s="0" t="n">
        <f aca="false">AVERAGE(L265:N265)</f>
        <v>26.5582</v>
      </c>
    </row>
    <row r="266" customFormat="false" ht="12.8" hidden="false" customHeight="false" outlineLevel="0" collapsed="false">
      <c r="A266" s="0" t="s">
        <v>9</v>
      </c>
      <c r="B266" s="0" t="n">
        <v>1923</v>
      </c>
      <c r="C266" s="0" t="n">
        <v>23.783</v>
      </c>
      <c r="D266" s="0" t="n">
        <v>23.9057</v>
      </c>
      <c r="E266" s="0" t="n">
        <v>30.7056</v>
      </c>
      <c r="F266" s="0" t="n">
        <v>31.9673</v>
      </c>
      <c r="G266" s="0" t="n">
        <v>32.6018</v>
      </c>
      <c r="H266" s="0" t="n">
        <v>32.2018</v>
      </c>
      <c r="I266" s="0" t="n">
        <v>30.9914</v>
      </c>
      <c r="J266" s="0" t="n">
        <v>31.5259</v>
      </c>
      <c r="K266" s="0" t="n">
        <v>30.7658</v>
      </c>
      <c r="L266" s="0" t="n">
        <v>29.9091</v>
      </c>
      <c r="M266" s="0" t="n">
        <v>27.2083</v>
      </c>
      <c r="N266" s="0" t="n">
        <v>24.2735</v>
      </c>
      <c r="O266" s="0" t="n">
        <f aca="false">AVERAGE(C266:N266)</f>
        <v>29.1532666666667</v>
      </c>
      <c r="P266" s="0" t="n">
        <f aca="false">AVERAGE(C266:D266)</f>
        <v>23.84435</v>
      </c>
      <c r="Q266" s="0" t="n">
        <f aca="false">AVERAGE(E266:G266)</f>
        <v>31.7582333333333</v>
      </c>
      <c r="R266" s="0" t="n">
        <f aca="false">AVERAGE(H266:K266)</f>
        <v>31.371225</v>
      </c>
      <c r="S266" s="0" t="n">
        <f aca="false">AVERAGE(L266:N266)</f>
        <v>27.1303</v>
      </c>
    </row>
    <row r="267" customFormat="false" ht="12.8" hidden="false" customHeight="false" outlineLevel="0" collapsed="false">
      <c r="A267" s="0" t="s">
        <v>9</v>
      </c>
      <c r="B267" s="0" t="n">
        <v>1924</v>
      </c>
      <c r="C267" s="0" t="n">
        <v>23.4703</v>
      </c>
      <c r="D267" s="0" t="n">
        <v>25.8936</v>
      </c>
      <c r="E267" s="0" t="n">
        <v>32.8782</v>
      </c>
      <c r="F267" s="0" t="n">
        <v>33.4158</v>
      </c>
      <c r="G267" s="0" t="n">
        <v>33.1349</v>
      </c>
      <c r="H267" s="0" t="n">
        <v>33.1146</v>
      </c>
      <c r="I267" s="0" t="n">
        <v>30.8065</v>
      </c>
      <c r="J267" s="0" t="n">
        <v>30.7781</v>
      </c>
      <c r="K267" s="0" t="n">
        <v>30.0173</v>
      </c>
      <c r="L267" s="0" t="n">
        <v>30.5713</v>
      </c>
      <c r="M267" s="0" t="n">
        <v>25.3679</v>
      </c>
      <c r="N267" s="0" t="n">
        <v>23.3595</v>
      </c>
      <c r="O267" s="0" t="n">
        <f aca="false">AVERAGE(C267:N267)</f>
        <v>29.4006666666667</v>
      </c>
      <c r="P267" s="0" t="n">
        <f aca="false">AVERAGE(C267:D267)</f>
        <v>24.68195</v>
      </c>
      <c r="Q267" s="0" t="n">
        <f aca="false">AVERAGE(E267:G267)</f>
        <v>33.1429666666667</v>
      </c>
      <c r="R267" s="0" t="n">
        <f aca="false">AVERAGE(H267:K267)</f>
        <v>31.179125</v>
      </c>
      <c r="S267" s="0" t="n">
        <f aca="false">AVERAGE(L267:N267)</f>
        <v>26.4329</v>
      </c>
    </row>
    <row r="268" customFormat="false" ht="12.8" hidden="false" customHeight="false" outlineLevel="0" collapsed="false">
      <c r="A268" s="0" t="s">
        <v>9</v>
      </c>
      <c r="B268" s="0" t="n">
        <v>1925</v>
      </c>
      <c r="C268" s="0" t="n">
        <v>21.4511</v>
      </c>
      <c r="D268" s="0" t="n">
        <v>24.3249</v>
      </c>
      <c r="E268" s="0" t="n">
        <v>30.3343</v>
      </c>
      <c r="F268" s="0" t="n">
        <v>30.8571</v>
      </c>
      <c r="G268" s="0" t="n">
        <v>31.6176</v>
      </c>
      <c r="H268" s="0" t="n">
        <v>32.2913</v>
      </c>
      <c r="I268" s="0" t="n">
        <v>31.181</v>
      </c>
      <c r="J268" s="0" t="n">
        <v>31.1062</v>
      </c>
      <c r="K268" s="0" t="n">
        <v>30.5182</v>
      </c>
      <c r="L268" s="0" t="n">
        <v>29.6036</v>
      </c>
      <c r="M268" s="0" t="n">
        <v>26.6139</v>
      </c>
      <c r="N268" s="0" t="n">
        <v>23.4364</v>
      </c>
      <c r="O268" s="0" t="n">
        <f aca="false">AVERAGE(C268:N268)</f>
        <v>28.6113</v>
      </c>
      <c r="P268" s="0" t="n">
        <f aca="false">AVERAGE(C268:D268)</f>
        <v>22.888</v>
      </c>
      <c r="Q268" s="0" t="n">
        <f aca="false">AVERAGE(E268:G268)</f>
        <v>30.9363333333333</v>
      </c>
      <c r="R268" s="0" t="n">
        <f aca="false">AVERAGE(H268:K268)</f>
        <v>31.274175</v>
      </c>
      <c r="S268" s="0" t="n">
        <f aca="false">AVERAGE(L268:N268)</f>
        <v>26.5513</v>
      </c>
    </row>
    <row r="269" customFormat="false" ht="12.8" hidden="false" customHeight="false" outlineLevel="0" collapsed="false">
      <c r="A269" s="0" t="s">
        <v>9</v>
      </c>
      <c r="B269" s="0" t="n">
        <v>1926</v>
      </c>
      <c r="C269" s="0" t="n">
        <v>23.2463</v>
      </c>
      <c r="D269" s="0" t="n">
        <v>26.1227</v>
      </c>
      <c r="E269" s="0" t="n">
        <v>28.2106</v>
      </c>
      <c r="F269" s="0" t="n">
        <v>31.6786</v>
      </c>
      <c r="G269" s="0" t="n">
        <v>32.8473</v>
      </c>
      <c r="H269" s="0" t="n">
        <v>33.1909</v>
      </c>
      <c r="I269" s="0" t="n">
        <v>31.3115</v>
      </c>
      <c r="J269" s="0" t="n">
        <v>31.3777</v>
      </c>
      <c r="K269" s="0" t="n">
        <v>31.1547</v>
      </c>
      <c r="L269" s="0" t="n">
        <v>30.7385</v>
      </c>
      <c r="M269" s="0" t="n">
        <v>26.7023</v>
      </c>
      <c r="N269" s="0" t="n">
        <v>24.0703</v>
      </c>
      <c r="O269" s="0" t="n">
        <f aca="false">AVERAGE(C269:N269)</f>
        <v>29.22095</v>
      </c>
      <c r="P269" s="0" t="n">
        <f aca="false">AVERAGE(C269:D269)</f>
        <v>24.6845</v>
      </c>
      <c r="Q269" s="0" t="n">
        <f aca="false">AVERAGE(E269:G269)</f>
        <v>30.9121666666667</v>
      </c>
      <c r="R269" s="0" t="n">
        <f aca="false">AVERAGE(H269:K269)</f>
        <v>31.7587</v>
      </c>
      <c r="S269" s="0" t="n">
        <f aca="false">AVERAGE(L269:N269)</f>
        <v>27.1703666666667</v>
      </c>
    </row>
    <row r="270" customFormat="false" ht="12.8" hidden="false" customHeight="false" outlineLevel="0" collapsed="false">
      <c r="A270" s="0" t="s">
        <v>9</v>
      </c>
      <c r="B270" s="0" t="n">
        <v>1927</v>
      </c>
      <c r="C270" s="0" t="n">
        <v>22.8979</v>
      </c>
      <c r="D270" s="0" t="n">
        <v>24.2187</v>
      </c>
      <c r="E270" s="0" t="n">
        <v>28.1424</v>
      </c>
      <c r="F270" s="0" t="n">
        <v>32.6319</v>
      </c>
      <c r="G270" s="0" t="n">
        <v>32.6671</v>
      </c>
      <c r="H270" s="0" t="n">
        <v>32.332</v>
      </c>
      <c r="I270" s="0" t="n">
        <v>31.6761</v>
      </c>
      <c r="J270" s="0" t="n">
        <v>31.1621</v>
      </c>
      <c r="K270" s="0" t="n">
        <v>30.6369</v>
      </c>
      <c r="L270" s="0" t="n">
        <v>30.6095</v>
      </c>
      <c r="M270" s="0" t="n">
        <v>26.4077</v>
      </c>
      <c r="N270" s="0" t="n">
        <v>24.3723</v>
      </c>
      <c r="O270" s="0" t="n">
        <f aca="false">AVERAGE(C270:N270)</f>
        <v>28.97955</v>
      </c>
      <c r="P270" s="0" t="n">
        <f aca="false">AVERAGE(C270:D270)</f>
        <v>23.5583</v>
      </c>
      <c r="Q270" s="0" t="n">
        <f aca="false">AVERAGE(E270:G270)</f>
        <v>31.1471333333333</v>
      </c>
      <c r="R270" s="0" t="n">
        <f aca="false">AVERAGE(H270:K270)</f>
        <v>31.451775</v>
      </c>
      <c r="S270" s="0" t="n">
        <f aca="false">AVERAGE(L270:N270)</f>
        <v>27.1298333333333</v>
      </c>
    </row>
    <row r="271" customFormat="false" ht="12.8" hidden="false" customHeight="false" outlineLevel="0" collapsed="false">
      <c r="A271" s="0" t="s">
        <v>9</v>
      </c>
      <c r="B271" s="0" t="n">
        <v>1928</v>
      </c>
      <c r="C271" s="0" t="n">
        <v>22.9221</v>
      </c>
      <c r="D271" s="0" t="n">
        <v>26.4879</v>
      </c>
      <c r="E271" s="0" t="n">
        <v>31.3435</v>
      </c>
      <c r="F271" s="0" t="n">
        <v>33.0656</v>
      </c>
      <c r="G271" s="0" t="n">
        <v>32.7296</v>
      </c>
      <c r="H271" s="0" t="n">
        <v>31.505</v>
      </c>
      <c r="I271" s="0" t="n">
        <v>31.3886</v>
      </c>
      <c r="J271" s="0" t="n">
        <v>31.2967</v>
      </c>
      <c r="K271" s="0" t="n">
        <v>31.717</v>
      </c>
      <c r="L271" s="0" t="n">
        <v>29.6408</v>
      </c>
      <c r="M271" s="0" t="n">
        <v>26.9309</v>
      </c>
      <c r="N271" s="0" t="n">
        <v>24.1534</v>
      </c>
      <c r="O271" s="0" t="n">
        <f aca="false">AVERAGE(C271:N271)</f>
        <v>29.4317583333333</v>
      </c>
      <c r="P271" s="0" t="n">
        <f aca="false">AVERAGE(C271:D271)</f>
        <v>24.705</v>
      </c>
      <c r="Q271" s="0" t="n">
        <f aca="false">AVERAGE(E271:G271)</f>
        <v>32.3795666666667</v>
      </c>
      <c r="R271" s="0" t="n">
        <f aca="false">AVERAGE(H271:K271)</f>
        <v>31.476825</v>
      </c>
      <c r="S271" s="0" t="n">
        <f aca="false">AVERAGE(L271:N271)</f>
        <v>26.9083666666667</v>
      </c>
    </row>
    <row r="272" customFormat="false" ht="12.8" hidden="false" customHeight="false" outlineLevel="0" collapsed="false">
      <c r="A272" s="0" t="s">
        <v>9</v>
      </c>
      <c r="B272" s="0" t="n">
        <v>1929</v>
      </c>
      <c r="C272" s="0" t="n">
        <v>22.6052</v>
      </c>
      <c r="D272" s="0" t="n">
        <v>25.2365</v>
      </c>
      <c r="E272" s="0" t="n">
        <v>30.7411</v>
      </c>
      <c r="F272" s="0" t="n">
        <v>31.5393</v>
      </c>
      <c r="G272" s="0" t="n">
        <v>32.918</v>
      </c>
      <c r="H272" s="0" t="n">
        <v>31.7561</v>
      </c>
      <c r="I272" s="0" t="n">
        <v>31.4095</v>
      </c>
      <c r="J272" s="0" t="n">
        <v>31.1788</v>
      </c>
      <c r="K272" s="0" t="n">
        <v>31.3673</v>
      </c>
      <c r="L272" s="0" t="n">
        <v>29.0281</v>
      </c>
      <c r="M272" s="0" t="n">
        <v>26.7583</v>
      </c>
      <c r="N272" s="0" t="n">
        <v>22.6779</v>
      </c>
      <c r="O272" s="0" t="n">
        <f aca="false">AVERAGE(C272:N272)</f>
        <v>28.934675</v>
      </c>
      <c r="P272" s="0" t="n">
        <f aca="false">AVERAGE(C272:D272)</f>
        <v>23.92085</v>
      </c>
      <c r="Q272" s="0" t="n">
        <f aca="false">AVERAGE(E272:G272)</f>
        <v>31.7328</v>
      </c>
      <c r="R272" s="0" t="n">
        <f aca="false">AVERAGE(H272:K272)</f>
        <v>31.427925</v>
      </c>
      <c r="S272" s="0" t="n">
        <f aca="false">AVERAGE(L272:N272)</f>
        <v>26.1547666666667</v>
      </c>
    </row>
    <row r="273" customFormat="false" ht="12.8" hidden="false" customHeight="false" outlineLevel="0" collapsed="false">
      <c r="A273" s="0" t="s">
        <v>9</v>
      </c>
      <c r="B273" s="0" t="n">
        <v>1930</v>
      </c>
      <c r="C273" s="0" t="n">
        <v>22.0576</v>
      </c>
      <c r="D273" s="0" t="n">
        <v>25.4703</v>
      </c>
      <c r="E273" s="0" t="n">
        <v>29.4909</v>
      </c>
      <c r="F273" s="0" t="n">
        <v>31.7557</v>
      </c>
      <c r="G273" s="0" t="n">
        <v>33.2708</v>
      </c>
      <c r="H273" s="0" t="n">
        <v>31.3416</v>
      </c>
      <c r="I273" s="0" t="n">
        <v>31.8009</v>
      </c>
      <c r="J273" s="0" t="n">
        <v>30.9863</v>
      </c>
      <c r="K273" s="0" t="n">
        <v>30.9544</v>
      </c>
      <c r="L273" s="0" t="n">
        <v>29.9571</v>
      </c>
      <c r="M273" s="0" t="n">
        <v>25.8966</v>
      </c>
      <c r="N273" s="0" t="n">
        <v>23.5723</v>
      </c>
      <c r="O273" s="0" t="n">
        <f aca="false">AVERAGE(C273:N273)</f>
        <v>28.8795416666667</v>
      </c>
      <c r="P273" s="0" t="n">
        <f aca="false">AVERAGE(C273:D273)</f>
        <v>23.76395</v>
      </c>
      <c r="Q273" s="0" t="n">
        <f aca="false">AVERAGE(E273:G273)</f>
        <v>31.5058</v>
      </c>
      <c r="R273" s="0" t="n">
        <f aca="false">AVERAGE(H273:K273)</f>
        <v>31.2708</v>
      </c>
      <c r="S273" s="0" t="n">
        <f aca="false">AVERAGE(L273:N273)</f>
        <v>26.4753333333333</v>
      </c>
    </row>
    <row r="274" customFormat="false" ht="12.8" hidden="false" customHeight="false" outlineLevel="0" collapsed="false">
      <c r="A274" s="0" t="s">
        <v>9</v>
      </c>
      <c r="B274" s="0" t="n">
        <v>1931</v>
      </c>
      <c r="C274" s="0" t="n">
        <v>24.3471</v>
      </c>
      <c r="D274" s="0" t="n">
        <v>24.9569</v>
      </c>
      <c r="E274" s="0" t="n">
        <v>30.215</v>
      </c>
      <c r="F274" s="0" t="n">
        <v>32.8002</v>
      </c>
      <c r="G274" s="0" t="n">
        <v>32.351</v>
      </c>
      <c r="H274" s="0" t="n">
        <v>32.8017</v>
      </c>
      <c r="I274" s="0" t="n">
        <v>30.7887</v>
      </c>
      <c r="J274" s="0" t="n">
        <v>31.9576</v>
      </c>
      <c r="K274" s="0" t="n">
        <v>30.4589</v>
      </c>
      <c r="L274" s="0" t="n">
        <v>30.3493</v>
      </c>
      <c r="M274" s="0" t="n">
        <v>26.4128</v>
      </c>
      <c r="N274" s="0" t="n">
        <v>24.0583</v>
      </c>
      <c r="O274" s="0" t="n">
        <f aca="false">AVERAGE(C274:N274)</f>
        <v>29.2914583333333</v>
      </c>
      <c r="P274" s="0" t="n">
        <f aca="false">AVERAGE(C274:D274)</f>
        <v>24.652</v>
      </c>
      <c r="Q274" s="0" t="n">
        <f aca="false">AVERAGE(E274:G274)</f>
        <v>31.7887333333333</v>
      </c>
      <c r="R274" s="0" t="n">
        <f aca="false">AVERAGE(H274:K274)</f>
        <v>31.501725</v>
      </c>
      <c r="S274" s="0" t="n">
        <f aca="false">AVERAGE(L274:N274)</f>
        <v>26.9401333333333</v>
      </c>
    </row>
    <row r="275" customFormat="false" ht="12.8" hidden="false" customHeight="false" outlineLevel="0" collapsed="false">
      <c r="A275" s="0" t="s">
        <v>9</v>
      </c>
      <c r="B275" s="0" t="n">
        <v>1932</v>
      </c>
      <c r="C275" s="0" t="n">
        <v>24.1222</v>
      </c>
      <c r="D275" s="0" t="n">
        <v>24.5007</v>
      </c>
      <c r="E275" s="0" t="n">
        <v>31.2736</v>
      </c>
      <c r="F275" s="0" t="n">
        <v>33.5441</v>
      </c>
      <c r="G275" s="0" t="n">
        <v>33.1624</v>
      </c>
      <c r="H275" s="0" t="n">
        <v>31.9335</v>
      </c>
      <c r="I275" s="0" t="n">
        <v>31.7371</v>
      </c>
      <c r="J275" s="0" t="n">
        <v>31.0294</v>
      </c>
      <c r="K275" s="0" t="n">
        <v>31.0876</v>
      </c>
      <c r="L275" s="0" t="n">
        <v>30.6785</v>
      </c>
      <c r="M275" s="0" t="n">
        <v>26.546</v>
      </c>
      <c r="N275" s="0" t="n">
        <v>23.7758</v>
      </c>
      <c r="O275" s="0" t="n">
        <f aca="false">AVERAGE(C275:N275)</f>
        <v>29.4492416666667</v>
      </c>
      <c r="P275" s="0" t="n">
        <f aca="false">AVERAGE(C275:D275)</f>
        <v>24.31145</v>
      </c>
      <c r="Q275" s="0" t="n">
        <f aca="false">AVERAGE(E275:G275)</f>
        <v>32.6600333333333</v>
      </c>
      <c r="R275" s="0" t="n">
        <f aca="false">AVERAGE(H275:K275)</f>
        <v>31.4469</v>
      </c>
      <c r="S275" s="0" t="n">
        <f aca="false">AVERAGE(L275:N275)</f>
        <v>27.0001</v>
      </c>
    </row>
    <row r="276" customFormat="false" ht="12.8" hidden="false" customHeight="false" outlineLevel="0" collapsed="false">
      <c r="A276" s="0" t="s">
        <v>9</v>
      </c>
      <c r="B276" s="0" t="n">
        <v>1933</v>
      </c>
      <c r="C276" s="0" t="n">
        <v>22.4125</v>
      </c>
      <c r="D276" s="0" t="n">
        <v>25.614</v>
      </c>
      <c r="E276" s="0" t="n">
        <v>31.6906</v>
      </c>
      <c r="F276" s="0" t="n">
        <v>31.3582</v>
      </c>
      <c r="G276" s="0" t="n">
        <v>31.8897</v>
      </c>
      <c r="H276" s="0" t="n">
        <v>31.4549</v>
      </c>
      <c r="I276" s="0" t="n">
        <v>31.2318</v>
      </c>
      <c r="J276" s="0" t="n">
        <v>30.9638</v>
      </c>
      <c r="K276" s="0" t="n">
        <v>31.3253</v>
      </c>
      <c r="L276" s="0" t="n">
        <v>30.4748</v>
      </c>
      <c r="M276" s="0" t="n">
        <v>27.0528</v>
      </c>
      <c r="N276" s="0" t="n">
        <v>23.9189</v>
      </c>
      <c r="O276" s="0" t="n">
        <f aca="false">AVERAGE(C276:N276)</f>
        <v>29.1156083333333</v>
      </c>
      <c r="P276" s="0" t="n">
        <f aca="false">AVERAGE(C276:D276)</f>
        <v>24.01325</v>
      </c>
      <c r="Q276" s="0" t="n">
        <f aca="false">AVERAGE(E276:G276)</f>
        <v>31.6461666666667</v>
      </c>
      <c r="R276" s="0" t="n">
        <f aca="false">AVERAGE(H276:K276)</f>
        <v>31.24395</v>
      </c>
      <c r="S276" s="0" t="n">
        <f aca="false">AVERAGE(L276:N276)</f>
        <v>27.1488333333333</v>
      </c>
    </row>
    <row r="277" customFormat="false" ht="12.8" hidden="false" customHeight="false" outlineLevel="0" collapsed="false">
      <c r="A277" s="0" t="s">
        <v>9</v>
      </c>
      <c r="B277" s="0" t="n">
        <v>1934</v>
      </c>
      <c r="C277" s="0" t="n">
        <v>22.9103</v>
      </c>
      <c r="D277" s="0" t="n">
        <v>24.935</v>
      </c>
      <c r="E277" s="0" t="n">
        <v>30.603</v>
      </c>
      <c r="F277" s="0" t="n">
        <v>32.4063</v>
      </c>
      <c r="G277" s="0" t="n">
        <v>32.8506</v>
      </c>
      <c r="H277" s="0" t="n">
        <v>31.2104</v>
      </c>
      <c r="I277" s="0" t="n">
        <v>31.2788</v>
      </c>
      <c r="J277" s="0" t="n">
        <v>31.1582</v>
      </c>
      <c r="K277" s="0" t="n">
        <v>31.4647</v>
      </c>
      <c r="L277" s="0" t="n">
        <v>29.5876</v>
      </c>
      <c r="M277" s="0" t="n">
        <v>25.6901</v>
      </c>
      <c r="N277" s="0" t="n">
        <v>23.4644</v>
      </c>
      <c r="O277" s="0" t="n">
        <f aca="false">AVERAGE(C277:N277)</f>
        <v>28.9632833333333</v>
      </c>
      <c r="P277" s="0" t="n">
        <f aca="false">AVERAGE(C277:D277)</f>
        <v>23.92265</v>
      </c>
      <c r="Q277" s="0" t="n">
        <f aca="false">AVERAGE(E277:G277)</f>
        <v>31.9533</v>
      </c>
      <c r="R277" s="0" t="n">
        <f aca="false">AVERAGE(H277:K277)</f>
        <v>31.278025</v>
      </c>
      <c r="S277" s="0" t="n">
        <f aca="false">AVERAGE(L277:N277)</f>
        <v>26.2473666666667</v>
      </c>
    </row>
    <row r="278" customFormat="false" ht="12.8" hidden="false" customHeight="false" outlineLevel="0" collapsed="false">
      <c r="A278" s="0" t="s">
        <v>9</v>
      </c>
      <c r="B278" s="0" t="n">
        <v>1935</v>
      </c>
      <c r="C278" s="0" t="n">
        <v>22.5033</v>
      </c>
      <c r="D278" s="0" t="n">
        <v>24.867</v>
      </c>
      <c r="E278" s="0" t="n">
        <v>31.0887</v>
      </c>
      <c r="F278" s="0" t="n">
        <v>32.5196</v>
      </c>
      <c r="G278" s="0" t="n">
        <v>34.2693</v>
      </c>
      <c r="H278" s="0" t="n">
        <v>32.0748</v>
      </c>
      <c r="I278" s="0" t="n">
        <v>31.4014</v>
      </c>
      <c r="J278" s="0" t="n">
        <v>30.142</v>
      </c>
      <c r="K278" s="0" t="n">
        <v>30.3891</v>
      </c>
      <c r="L278" s="0" t="n">
        <v>30.7036</v>
      </c>
      <c r="M278" s="0" t="n">
        <v>27.3547</v>
      </c>
      <c r="N278" s="0" t="n">
        <v>24.0278</v>
      </c>
      <c r="O278" s="0" t="n">
        <f aca="false">AVERAGE(C278:N278)</f>
        <v>29.2784416666667</v>
      </c>
      <c r="P278" s="0" t="n">
        <f aca="false">AVERAGE(C278:D278)</f>
        <v>23.68515</v>
      </c>
      <c r="Q278" s="0" t="n">
        <f aca="false">AVERAGE(E278:G278)</f>
        <v>32.6258666666667</v>
      </c>
      <c r="R278" s="0" t="n">
        <f aca="false">AVERAGE(H278:K278)</f>
        <v>31.001825</v>
      </c>
      <c r="S278" s="0" t="n">
        <f aca="false">AVERAGE(L278:N278)</f>
        <v>27.3620333333333</v>
      </c>
    </row>
    <row r="279" customFormat="false" ht="12.8" hidden="false" customHeight="false" outlineLevel="0" collapsed="false">
      <c r="A279" s="0" t="s">
        <v>9</v>
      </c>
      <c r="B279" s="0" t="n">
        <v>1936</v>
      </c>
      <c r="C279" s="0" t="n">
        <v>22.5559</v>
      </c>
      <c r="D279" s="0" t="n">
        <v>24.891</v>
      </c>
      <c r="E279" s="0" t="n">
        <v>31.0333</v>
      </c>
      <c r="F279" s="0" t="n">
        <v>32.7594</v>
      </c>
      <c r="G279" s="0" t="n">
        <v>32.1528</v>
      </c>
      <c r="H279" s="0" t="n">
        <v>30.8663</v>
      </c>
      <c r="I279" s="0" t="n">
        <v>30.6292</v>
      </c>
      <c r="J279" s="0" t="n">
        <v>30.8573</v>
      </c>
      <c r="K279" s="0" t="n">
        <v>30.3155</v>
      </c>
      <c r="L279" s="0" t="n">
        <v>29.3439</v>
      </c>
      <c r="M279" s="0" t="n">
        <v>27.2124</v>
      </c>
      <c r="N279" s="0" t="n">
        <v>23.6728</v>
      </c>
      <c r="O279" s="0" t="n">
        <f aca="false">AVERAGE(C279:N279)</f>
        <v>28.8574833333333</v>
      </c>
      <c r="P279" s="0" t="n">
        <f aca="false">AVERAGE(C279:D279)</f>
        <v>23.72345</v>
      </c>
      <c r="Q279" s="0" t="n">
        <f aca="false">AVERAGE(E279:G279)</f>
        <v>31.9818333333333</v>
      </c>
      <c r="R279" s="0" t="n">
        <f aca="false">AVERAGE(H279:K279)</f>
        <v>30.667075</v>
      </c>
      <c r="S279" s="0" t="n">
        <f aca="false">AVERAGE(L279:N279)</f>
        <v>26.7430333333333</v>
      </c>
    </row>
    <row r="280" customFormat="false" ht="12.8" hidden="false" customHeight="false" outlineLevel="0" collapsed="false">
      <c r="A280" s="0" t="s">
        <v>9</v>
      </c>
      <c r="B280" s="0" t="n">
        <v>1937</v>
      </c>
      <c r="C280" s="0" t="n">
        <v>22.5541</v>
      </c>
      <c r="D280" s="0" t="n">
        <v>24.1224</v>
      </c>
      <c r="E280" s="0" t="n">
        <v>30.0065</v>
      </c>
      <c r="F280" s="0" t="n">
        <v>33.2796</v>
      </c>
      <c r="G280" s="0" t="n">
        <v>32.7188</v>
      </c>
      <c r="H280" s="0" t="n">
        <v>32.202</v>
      </c>
      <c r="I280" s="0" t="n">
        <v>31.7193</v>
      </c>
      <c r="J280" s="0" t="n">
        <v>30.5035</v>
      </c>
      <c r="K280" s="0" t="n">
        <v>31.1006</v>
      </c>
      <c r="L280" s="0" t="n">
        <v>29.6081</v>
      </c>
      <c r="M280" s="0" t="n">
        <v>26.6325</v>
      </c>
      <c r="N280" s="0" t="n">
        <v>23.7512</v>
      </c>
      <c r="O280" s="0" t="n">
        <f aca="false">AVERAGE(C280:N280)</f>
        <v>29.01655</v>
      </c>
      <c r="P280" s="0" t="n">
        <f aca="false">AVERAGE(C280:D280)</f>
        <v>23.33825</v>
      </c>
      <c r="Q280" s="0" t="n">
        <f aca="false">AVERAGE(E280:G280)</f>
        <v>32.0016333333333</v>
      </c>
      <c r="R280" s="0" t="n">
        <f aca="false">AVERAGE(H280:K280)</f>
        <v>31.38135</v>
      </c>
      <c r="S280" s="0" t="n">
        <f aca="false">AVERAGE(L280:N280)</f>
        <v>26.6639333333333</v>
      </c>
    </row>
    <row r="281" customFormat="false" ht="12.8" hidden="false" customHeight="false" outlineLevel="0" collapsed="false">
      <c r="A281" s="0" t="s">
        <v>9</v>
      </c>
      <c r="B281" s="0" t="n">
        <v>1938</v>
      </c>
      <c r="C281" s="0" t="n">
        <v>23.877</v>
      </c>
      <c r="D281" s="0" t="n">
        <v>24.6215</v>
      </c>
      <c r="E281" s="0" t="n">
        <v>31.6407</v>
      </c>
      <c r="F281" s="0" t="n">
        <v>34.7739</v>
      </c>
      <c r="G281" s="0" t="n">
        <v>31.6232</v>
      </c>
      <c r="H281" s="0" t="n">
        <v>30.5802</v>
      </c>
      <c r="I281" s="0" t="n">
        <v>30.4529</v>
      </c>
      <c r="J281" s="0" t="n">
        <v>30.6547</v>
      </c>
      <c r="K281" s="0" t="n">
        <v>31.169</v>
      </c>
      <c r="L281" s="0" t="n">
        <v>30.8097</v>
      </c>
      <c r="M281" s="0" t="n">
        <v>26.2396</v>
      </c>
      <c r="N281" s="0" t="n">
        <v>24.1259</v>
      </c>
      <c r="O281" s="0" t="n">
        <f aca="false">AVERAGE(C281:N281)</f>
        <v>29.214025</v>
      </c>
      <c r="P281" s="0" t="n">
        <f aca="false">AVERAGE(C281:D281)</f>
        <v>24.24925</v>
      </c>
      <c r="Q281" s="0" t="n">
        <f aca="false">AVERAGE(E281:G281)</f>
        <v>32.6792666666667</v>
      </c>
      <c r="R281" s="0" t="n">
        <f aca="false">AVERAGE(H281:K281)</f>
        <v>30.7142</v>
      </c>
      <c r="S281" s="0" t="n">
        <f aca="false">AVERAGE(L281:N281)</f>
        <v>27.0584</v>
      </c>
    </row>
    <row r="282" customFormat="false" ht="12.8" hidden="false" customHeight="false" outlineLevel="0" collapsed="false">
      <c r="A282" s="0" t="s">
        <v>9</v>
      </c>
      <c r="B282" s="0" t="n">
        <v>1939</v>
      </c>
      <c r="C282" s="0" t="n">
        <v>24.3515</v>
      </c>
      <c r="D282" s="0" t="n">
        <v>25.7506</v>
      </c>
      <c r="E282" s="0" t="n">
        <v>30.0242</v>
      </c>
      <c r="F282" s="0" t="n">
        <v>34.8987</v>
      </c>
      <c r="G282" s="0" t="n">
        <v>33.5328</v>
      </c>
      <c r="H282" s="0" t="n">
        <v>31.9358</v>
      </c>
      <c r="I282" s="0" t="n">
        <v>30.687</v>
      </c>
      <c r="J282" s="0" t="n">
        <v>31.0905</v>
      </c>
      <c r="K282" s="0" t="n">
        <v>30.6916</v>
      </c>
      <c r="L282" s="0" t="n">
        <v>29.6254</v>
      </c>
      <c r="M282" s="0" t="n">
        <v>27.246</v>
      </c>
      <c r="N282" s="0" t="n">
        <v>24.1724</v>
      </c>
      <c r="O282" s="0" t="n">
        <f aca="false">AVERAGE(C282:N282)</f>
        <v>29.5005416666667</v>
      </c>
      <c r="P282" s="0" t="n">
        <f aca="false">AVERAGE(C282:D282)</f>
        <v>25.05105</v>
      </c>
      <c r="Q282" s="0" t="n">
        <f aca="false">AVERAGE(E282:G282)</f>
        <v>32.8185666666667</v>
      </c>
      <c r="R282" s="0" t="n">
        <f aca="false">AVERAGE(H282:K282)</f>
        <v>31.101225</v>
      </c>
      <c r="S282" s="0" t="n">
        <f aca="false">AVERAGE(L282:N282)</f>
        <v>27.0146</v>
      </c>
    </row>
    <row r="283" customFormat="false" ht="12.8" hidden="false" customHeight="false" outlineLevel="0" collapsed="false">
      <c r="A283" s="0" t="s">
        <v>9</v>
      </c>
      <c r="B283" s="0" t="n">
        <v>1940</v>
      </c>
      <c r="C283" s="0" t="n">
        <v>23.7252</v>
      </c>
      <c r="D283" s="0" t="n">
        <v>25.0681</v>
      </c>
      <c r="E283" s="0" t="n">
        <v>26.7746</v>
      </c>
      <c r="F283" s="0" t="n">
        <v>33.2189</v>
      </c>
      <c r="G283" s="0" t="n">
        <v>33.1243</v>
      </c>
      <c r="H283" s="0" t="n">
        <v>32.4402</v>
      </c>
      <c r="I283" s="0" t="n">
        <v>31.253</v>
      </c>
      <c r="J283" s="0" t="n">
        <v>31.5045</v>
      </c>
      <c r="K283" s="0" t="n">
        <v>31.2428</v>
      </c>
      <c r="L283" s="0" t="n">
        <v>31.158</v>
      </c>
      <c r="M283" s="0" t="n">
        <v>27.6045</v>
      </c>
      <c r="N283" s="0" t="n">
        <v>24.1201</v>
      </c>
      <c r="O283" s="0" t="n">
        <f aca="false">AVERAGE(C283:N283)</f>
        <v>29.2695166666667</v>
      </c>
      <c r="P283" s="0" t="n">
        <f aca="false">AVERAGE(C283:D283)</f>
        <v>24.39665</v>
      </c>
      <c r="Q283" s="0" t="n">
        <f aca="false">AVERAGE(E283:G283)</f>
        <v>31.0392666666667</v>
      </c>
      <c r="R283" s="0" t="n">
        <f aca="false">AVERAGE(H283:K283)</f>
        <v>31.610125</v>
      </c>
      <c r="S283" s="0" t="n">
        <f aca="false">AVERAGE(L283:N283)</f>
        <v>27.6275333333333</v>
      </c>
    </row>
    <row r="284" customFormat="false" ht="12.8" hidden="false" customHeight="false" outlineLevel="0" collapsed="false">
      <c r="A284" s="0" t="s">
        <v>9</v>
      </c>
      <c r="B284" s="0" t="n">
        <v>1941</v>
      </c>
      <c r="C284" s="0" t="n">
        <v>23.4791</v>
      </c>
      <c r="D284" s="0" t="n">
        <v>26.1672</v>
      </c>
      <c r="E284" s="0" t="n">
        <v>31.991</v>
      </c>
      <c r="F284" s="0" t="n">
        <v>33.7507</v>
      </c>
      <c r="G284" s="0" t="n">
        <v>32.6537</v>
      </c>
      <c r="H284" s="0" t="n">
        <v>31.474</v>
      </c>
      <c r="I284" s="0" t="n">
        <v>31.6401</v>
      </c>
      <c r="J284" s="0" t="n">
        <v>31.4219</v>
      </c>
      <c r="K284" s="0" t="n">
        <v>31.1729</v>
      </c>
      <c r="L284" s="0" t="n">
        <v>29.9827</v>
      </c>
      <c r="M284" s="0" t="n">
        <v>26.5778</v>
      </c>
      <c r="N284" s="0" t="n">
        <v>24.9923</v>
      </c>
      <c r="O284" s="0" t="n">
        <f aca="false">AVERAGE(C284:N284)</f>
        <v>29.6086166666667</v>
      </c>
      <c r="P284" s="0" t="n">
        <f aca="false">AVERAGE(C284:D284)</f>
        <v>24.82315</v>
      </c>
      <c r="Q284" s="0" t="n">
        <f aca="false">AVERAGE(E284:G284)</f>
        <v>32.7984666666667</v>
      </c>
      <c r="R284" s="0" t="n">
        <f aca="false">AVERAGE(H284:K284)</f>
        <v>31.427225</v>
      </c>
      <c r="S284" s="0" t="n">
        <f aca="false">AVERAGE(L284:N284)</f>
        <v>27.1842666666667</v>
      </c>
    </row>
    <row r="285" customFormat="false" ht="12.8" hidden="false" customHeight="false" outlineLevel="0" collapsed="false">
      <c r="A285" s="0" t="s">
        <v>9</v>
      </c>
      <c r="B285" s="0" t="n">
        <v>1942</v>
      </c>
      <c r="C285" s="0" t="n">
        <v>23.6791</v>
      </c>
      <c r="D285" s="0" t="n">
        <v>26.2538</v>
      </c>
      <c r="E285" s="0" t="n">
        <v>30.0262</v>
      </c>
      <c r="F285" s="0" t="n">
        <v>31.4323</v>
      </c>
      <c r="G285" s="0" t="n">
        <v>33.5714</v>
      </c>
      <c r="H285" s="0" t="n">
        <v>32.6887</v>
      </c>
      <c r="I285" s="0" t="n">
        <v>31.941</v>
      </c>
      <c r="J285" s="0" t="n">
        <v>31.117</v>
      </c>
      <c r="K285" s="0" t="n">
        <v>30.4126</v>
      </c>
      <c r="L285" s="0" t="n">
        <v>31.132</v>
      </c>
      <c r="M285" s="0" t="n">
        <v>27.9043</v>
      </c>
      <c r="N285" s="0" t="n">
        <v>24.3631</v>
      </c>
      <c r="O285" s="0" t="n">
        <f aca="false">AVERAGE(C285:N285)</f>
        <v>29.5434583333333</v>
      </c>
      <c r="P285" s="0" t="n">
        <f aca="false">AVERAGE(C285:D285)</f>
        <v>24.96645</v>
      </c>
      <c r="Q285" s="0" t="n">
        <f aca="false">AVERAGE(E285:G285)</f>
        <v>31.6766333333333</v>
      </c>
      <c r="R285" s="0" t="n">
        <f aca="false">AVERAGE(H285:K285)</f>
        <v>31.539825</v>
      </c>
      <c r="S285" s="0" t="n">
        <f aca="false">AVERAGE(L285:N285)</f>
        <v>27.7998</v>
      </c>
    </row>
    <row r="286" customFormat="false" ht="12.8" hidden="false" customHeight="false" outlineLevel="0" collapsed="false">
      <c r="A286" s="0" t="s">
        <v>9</v>
      </c>
      <c r="B286" s="0" t="n">
        <v>1943</v>
      </c>
      <c r="C286" s="0" t="n">
        <v>23.6643</v>
      </c>
      <c r="D286" s="0" t="n">
        <v>24.5418</v>
      </c>
      <c r="E286" s="0" t="n">
        <v>29.1026</v>
      </c>
      <c r="F286" s="0" t="n">
        <v>29.7465</v>
      </c>
      <c r="G286" s="0" t="n">
        <v>32.8414</v>
      </c>
      <c r="H286" s="0" t="n">
        <v>31.7009</v>
      </c>
      <c r="I286" s="0" t="n">
        <v>31.412</v>
      </c>
      <c r="J286" s="0" t="n">
        <v>30.7034</v>
      </c>
      <c r="K286" s="0" t="n">
        <v>30.8317</v>
      </c>
      <c r="L286" s="0" t="n">
        <v>30.5395</v>
      </c>
      <c r="M286" s="0" t="n">
        <v>28.122</v>
      </c>
      <c r="N286" s="0" t="n">
        <v>24.9953</v>
      </c>
      <c r="O286" s="0" t="n">
        <f aca="false">AVERAGE(C286:N286)</f>
        <v>29.0167833333333</v>
      </c>
      <c r="P286" s="0" t="n">
        <f aca="false">AVERAGE(C286:D286)</f>
        <v>24.10305</v>
      </c>
      <c r="Q286" s="0" t="n">
        <f aca="false">AVERAGE(E286:G286)</f>
        <v>30.5635</v>
      </c>
      <c r="R286" s="0" t="n">
        <f aca="false">AVERAGE(H286:K286)</f>
        <v>31.162</v>
      </c>
      <c r="S286" s="0" t="n">
        <f aca="false">AVERAGE(L286:N286)</f>
        <v>27.8856</v>
      </c>
    </row>
    <row r="287" customFormat="false" ht="12.8" hidden="false" customHeight="false" outlineLevel="0" collapsed="false">
      <c r="A287" s="0" t="s">
        <v>9</v>
      </c>
      <c r="B287" s="0" t="n">
        <v>1944</v>
      </c>
      <c r="C287" s="0" t="n">
        <v>22.8332</v>
      </c>
      <c r="D287" s="0" t="n">
        <v>24.3655</v>
      </c>
      <c r="E287" s="0" t="n">
        <v>30.0541</v>
      </c>
      <c r="F287" s="0" t="n">
        <v>30.8328</v>
      </c>
      <c r="G287" s="0" t="n">
        <v>33.7515</v>
      </c>
      <c r="H287" s="0" t="n">
        <v>32.5569</v>
      </c>
      <c r="I287" s="0" t="n">
        <v>31.6667</v>
      </c>
      <c r="J287" s="0" t="n">
        <v>31.4416</v>
      </c>
      <c r="K287" s="0" t="n">
        <v>30.6278</v>
      </c>
      <c r="L287" s="0" t="n">
        <v>30.2718</v>
      </c>
      <c r="M287" s="0" t="n">
        <v>27.4143</v>
      </c>
      <c r="N287" s="0" t="n">
        <v>25.0254</v>
      </c>
      <c r="O287" s="0" t="n">
        <f aca="false">AVERAGE(C287:N287)</f>
        <v>29.2368</v>
      </c>
      <c r="P287" s="0" t="n">
        <f aca="false">AVERAGE(C287:D287)</f>
        <v>23.59935</v>
      </c>
      <c r="Q287" s="0" t="n">
        <f aca="false">AVERAGE(E287:G287)</f>
        <v>31.5461333333333</v>
      </c>
      <c r="R287" s="0" t="n">
        <f aca="false">AVERAGE(H287:K287)</f>
        <v>31.57325</v>
      </c>
      <c r="S287" s="0" t="n">
        <f aca="false">AVERAGE(L287:N287)</f>
        <v>27.5705</v>
      </c>
    </row>
    <row r="288" customFormat="false" ht="12.8" hidden="false" customHeight="false" outlineLevel="0" collapsed="false">
      <c r="A288" s="0" t="s">
        <v>9</v>
      </c>
      <c r="B288" s="0" t="n">
        <v>1945</v>
      </c>
      <c r="C288" s="0" t="n">
        <v>23.1513</v>
      </c>
      <c r="D288" s="0" t="n">
        <v>24.7483</v>
      </c>
      <c r="E288" s="0" t="n">
        <v>30.7939</v>
      </c>
      <c r="F288" s="0" t="n">
        <v>32.3112</v>
      </c>
      <c r="G288" s="0" t="n">
        <v>32.493</v>
      </c>
      <c r="H288" s="0" t="n">
        <v>32.3299</v>
      </c>
      <c r="I288" s="0" t="n">
        <v>31.9791</v>
      </c>
      <c r="J288" s="0" t="n">
        <v>31.0971</v>
      </c>
      <c r="K288" s="0" t="n">
        <v>31.2259</v>
      </c>
      <c r="L288" s="0" t="n">
        <v>29.0602</v>
      </c>
      <c r="M288" s="0" t="n">
        <v>27.1886</v>
      </c>
      <c r="N288" s="0" t="n">
        <v>23.8073</v>
      </c>
      <c r="O288" s="0" t="n">
        <f aca="false">AVERAGE(C288:N288)</f>
        <v>29.18215</v>
      </c>
      <c r="P288" s="0" t="n">
        <f aca="false">AVERAGE(C288:D288)</f>
        <v>23.9498</v>
      </c>
      <c r="Q288" s="0" t="n">
        <f aca="false">AVERAGE(E288:G288)</f>
        <v>31.8660333333333</v>
      </c>
      <c r="R288" s="0" t="n">
        <f aca="false">AVERAGE(H288:K288)</f>
        <v>31.658</v>
      </c>
      <c r="S288" s="0" t="n">
        <f aca="false">AVERAGE(L288:N288)</f>
        <v>26.6853666666667</v>
      </c>
    </row>
    <row r="289" customFormat="false" ht="12.8" hidden="false" customHeight="false" outlineLevel="0" collapsed="false">
      <c r="A289" s="0" t="s">
        <v>9</v>
      </c>
      <c r="B289" s="0" t="n">
        <v>1946</v>
      </c>
      <c r="C289" s="0" t="n">
        <v>24.614</v>
      </c>
      <c r="D289" s="0" t="n">
        <v>27.8073</v>
      </c>
      <c r="E289" s="0" t="n">
        <v>30.5419</v>
      </c>
      <c r="F289" s="0" t="n">
        <v>30.1924</v>
      </c>
      <c r="G289" s="0" t="n">
        <v>32.2553</v>
      </c>
      <c r="H289" s="0" t="n">
        <v>31.4432</v>
      </c>
      <c r="I289" s="0" t="n">
        <v>30.5139</v>
      </c>
      <c r="J289" s="0" t="n">
        <v>31.5087</v>
      </c>
      <c r="K289" s="0" t="n">
        <v>31.1093</v>
      </c>
      <c r="L289" s="0" t="n">
        <v>28.8341</v>
      </c>
      <c r="M289" s="0" t="n">
        <v>27.025</v>
      </c>
      <c r="N289" s="0" t="n">
        <v>24.5854</v>
      </c>
      <c r="O289" s="0" t="n">
        <f aca="false">AVERAGE(C289:N289)</f>
        <v>29.2025416666667</v>
      </c>
      <c r="P289" s="0" t="n">
        <f aca="false">AVERAGE(C289:D289)</f>
        <v>26.21065</v>
      </c>
      <c r="Q289" s="0" t="n">
        <f aca="false">AVERAGE(E289:G289)</f>
        <v>30.9965333333333</v>
      </c>
      <c r="R289" s="0" t="n">
        <f aca="false">AVERAGE(H289:K289)</f>
        <v>31.143775</v>
      </c>
      <c r="S289" s="0" t="n">
        <f aca="false">AVERAGE(L289:N289)</f>
        <v>26.8148333333333</v>
      </c>
    </row>
    <row r="290" customFormat="false" ht="12.8" hidden="false" customHeight="false" outlineLevel="0" collapsed="false">
      <c r="A290" s="0" t="s">
        <v>9</v>
      </c>
      <c r="B290" s="0" t="n">
        <v>1947</v>
      </c>
      <c r="C290" s="0" t="n">
        <v>23.3859</v>
      </c>
      <c r="D290" s="0" t="n">
        <v>26.4054</v>
      </c>
      <c r="E290" s="0" t="n">
        <v>29.7638</v>
      </c>
      <c r="F290" s="0" t="n">
        <v>32.9003</v>
      </c>
      <c r="G290" s="0" t="n">
        <v>33.3217</v>
      </c>
      <c r="H290" s="0" t="n">
        <v>32.3058</v>
      </c>
      <c r="I290" s="0" t="n">
        <v>31.1274</v>
      </c>
      <c r="J290" s="0" t="n">
        <v>31.4177</v>
      </c>
      <c r="K290" s="0" t="n">
        <v>30.8812</v>
      </c>
      <c r="L290" s="0" t="n">
        <v>29.5181</v>
      </c>
      <c r="M290" s="0" t="n">
        <v>27.6089</v>
      </c>
      <c r="N290" s="0" t="n">
        <v>24.6397</v>
      </c>
      <c r="O290" s="0" t="n">
        <f aca="false">AVERAGE(C290:N290)</f>
        <v>29.4396583333333</v>
      </c>
      <c r="P290" s="0" t="n">
        <f aca="false">AVERAGE(C290:D290)</f>
        <v>24.89565</v>
      </c>
      <c r="Q290" s="0" t="n">
        <f aca="false">AVERAGE(E290:G290)</f>
        <v>31.9952666666667</v>
      </c>
      <c r="R290" s="0" t="n">
        <f aca="false">AVERAGE(H290:K290)</f>
        <v>31.433025</v>
      </c>
      <c r="S290" s="0" t="n">
        <f aca="false">AVERAGE(L290:N290)</f>
        <v>27.2555666666667</v>
      </c>
    </row>
    <row r="291" customFormat="false" ht="12.8" hidden="false" customHeight="false" outlineLevel="0" collapsed="false">
      <c r="A291" s="0" t="s">
        <v>9</v>
      </c>
      <c r="B291" s="0" t="n">
        <v>1948</v>
      </c>
      <c r="C291" s="0" t="n">
        <v>23.8612</v>
      </c>
      <c r="D291" s="0" t="n">
        <v>25.4629</v>
      </c>
      <c r="E291" s="0" t="n">
        <v>29.8664</v>
      </c>
      <c r="F291" s="0" t="n">
        <v>32.1819</v>
      </c>
      <c r="G291" s="0" t="n">
        <v>31.9194</v>
      </c>
      <c r="H291" s="0" t="n">
        <v>32.2877</v>
      </c>
      <c r="I291" s="0" t="n">
        <v>30.827</v>
      </c>
      <c r="J291" s="0" t="n">
        <v>31.0513</v>
      </c>
      <c r="K291" s="0" t="n">
        <v>31.1408</v>
      </c>
      <c r="L291" s="0" t="n">
        <v>29.3997</v>
      </c>
      <c r="M291" s="0" t="n">
        <v>26.3703</v>
      </c>
      <c r="N291" s="0" t="n">
        <v>23.4951</v>
      </c>
      <c r="O291" s="0" t="n">
        <f aca="false">AVERAGE(C291:N291)</f>
        <v>28.9886416666667</v>
      </c>
      <c r="P291" s="0" t="n">
        <f aca="false">AVERAGE(C291:D291)</f>
        <v>24.66205</v>
      </c>
      <c r="Q291" s="0" t="n">
        <f aca="false">AVERAGE(E291:G291)</f>
        <v>31.3225666666667</v>
      </c>
      <c r="R291" s="0" t="n">
        <f aca="false">AVERAGE(H291:K291)</f>
        <v>31.3267</v>
      </c>
      <c r="S291" s="0" t="n">
        <f aca="false">AVERAGE(L291:N291)</f>
        <v>26.4217</v>
      </c>
    </row>
    <row r="292" customFormat="false" ht="12.8" hidden="false" customHeight="false" outlineLevel="0" collapsed="false">
      <c r="A292" s="0" t="s">
        <v>9</v>
      </c>
      <c r="B292" s="0" t="n">
        <v>1949</v>
      </c>
      <c r="C292" s="0" t="n">
        <v>23.6055</v>
      </c>
      <c r="D292" s="0" t="n">
        <v>25.1841</v>
      </c>
      <c r="E292" s="0" t="n">
        <v>30.2604</v>
      </c>
      <c r="F292" s="0" t="n">
        <v>29.879</v>
      </c>
      <c r="G292" s="0" t="n">
        <v>31.2511</v>
      </c>
      <c r="H292" s="0" t="n">
        <v>31.7501</v>
      </c>
      <c r="I292" s="0" t="n">
        <v>30.8831</v>
      </c>
      <c r="J292" s="0" t="n">
        <v>30.7186</v>
      </c>
      <c r="K292" s="0" t="n">
        <v>31.1348</v>
      </c>
      <c r="L292" s="0" t="n">
        <v>30.9013</v>
      </c>
      <c r="M292" s="0" t="n">
        <v>27.0731</v>
      </c>
      <c r="N292" s="0" t="n">
        <v>23.18</v>
      </c>
      <c r="O292" s="0" t="n">
        <f aca="false">AVERAGE(C292:N292)</f>
        <v>28.818425</v>
      </c>
      <c r="P292" s="0" t="n">
        <f aca="false">AVERAGE(C292:D292)</f>
        <v>24.3948</v>
      </c>
      <c r="Q292" s="0" t="n">
        <f aca="false">AVERAGE(E292:G292)</f>
        <v>30.4635</v>
      </c>
      <c r="R292" s="0" t="n">
        <f aca="false">AVERAGE(H292:K292)</f>
        <v>31.12165</v>
      </c>
      <c r="S292" s="0" t="n">
        <f aca="false">AVERAGE(L292:N292)</f>
        <v>27.0514666666667</v>
      </c>
    </row>
    <row r="293" customFormat="false" ht="12.8" hidden="false" customHeight="false" outlineLevel="0" collapsed="false">
      <c r="A293" s="0" t="s">
        <v>9</v>
      </c>
      <c r="B293" s="0" t="n">
        <v>1950</v>
      </c>
      <c r="C293" s="0" t="n">
        <v>23.7278</v>
      </c>
      <c r="D293" s="0" t="n">
        <v>24.951</v>
      </c>
      <c r="E293" s="0" t="n">
        <v>29.5589</v>
      </c>
      <c r="F293" s="0" t="n">
        <v>33.7541</v>
      </c>
      <c r="G293" s="0" t="n">
        <v>33.4965</v>
      </c>
      <c r="H293" s="0" t="n">
        <v>31.212</v>
      </c>
      <c r="I293" s="0" t="n">
        <v>31.1871</v>
      </c>
      <c r="J293" s="0" t="n">
        <v>30.2979</v>
      </c>
      <c r="K293" s="0" t="n">
        <v>31.5082</v>
      </c>
      <c r="L293" s="0" t="n">
        <v>29.8517</v>
      </c>
      <c r="M293" s="0" t="n">
        <v>27.0297</v>
      </c>
      <c r="N293" s="0" t="n">
        <v>24.326</v>
      </c>
      <c r="O293" s="0" t="n">
        <f aca="false">AVERAGE(C293:N293)</f>
        <v>29.2417416666667</v>
      </c>
      <c r="P293" s="0" t="n">
        <f aca="false">AVERAGE(C293:D293)</f>
        <v>24.3394</v>
      </c>
      <c r="Q293" s="0" t="n">
        <f aca="false">AVERAGE(E293:G293)</f>
        <v>32.2698333333333</v>
      </c>
      <c r="R293" s="0" t="n">
        <f aca="false">AVERAGE(H293:K293)</f>
        <v>31.0513</v>
      </c>
      <c r="S293" s="0" t="n">
        <f aca="false">AVERAGE(L293:N293)</f>
        <v>27.0691333333333</v>
      </c>
    </row>
    <row r="294" customFormat="false" ht="12.8" hidden="false" customHeight="false" outlineLevel="0" collapsed="false">
      <c r="A294" s="0" t="s">
        <v>9</v>
      </c>
      <c r="B294" s="0" t="n">
        <v>1951</v>
      </c>
      <c r="C294" s="0" t="n">
        <v>23.4067</v>
      </c>
      <c r="D294" s="0" t="n">
        <v>26.8415</v>
      </c>
      <c r="E294" s="0" t="n">
        <v>30.8364</v>
      </c>
      <c r="F294" s="0" t="n">
        <v>32.4956</v>
      </c>
      <c r="G294" s="0" t="n">
        <v>33.2058</v>
      </c>
      <c r="H294" s="0" t="n">
        <v>32.0022</v>
      </c>
      <c r="I294" s="0" t="n">
        <v>30.6028</v>
      </c>
      <c r="J294" s="0" t="n">
        <v>31.6758</v>
      </c>
      <c r="K294" s="0" t="n">
        <v>31.6673</v>
      </c>
      <c r="L294" s="0" t="n">
        <v>30.6226</v>
      </c>
      <c r="M294" s="0" t="n">
        <v>27.4849</v>
      </c>
      <c r="N294" s="0" t="n">
        <v>24.93</v>
      </c>
      <c r="O294" s="0" t="n">
        <f aca="false">AVERAGE(C294:N294)</f>
        <v>29.6476333333333</v>
      </c>
      <c r="P294" s="0" t="n">
        <f aca="false">AVERAGE(C294:D294)</f>
        <v>25.1241</v>
      </c>
      <c r="Q294" s="0" t="n">
        <f aca="false">AVERAGE(E294:G294)</f>
        <v>32.1792666666667</v>
      </c>
      <c r="R294" s="0" t="n">
        <f aca="false">AVERAGE(H294:K294)</f>
        <v>31.487025</v>
      </c>
      <c r="S294" s="0" t="n">
        <f aca="false">AVERAGE(L294:N294)</f>
        <v>27.6791666666667</v>
      </c>
    </row>
    <row r="295" customFormat="false" ht="12.8" hidden="false" customHeight="false" outlineLevel="0" collapsed="false">
      <c r="A295" s="0" t="s">
        <v>9</v>
      </c>
      <c r="B295" s="0" t="n">
        <v>1952</v>
      </c>
      <c r="C295" s="0" t="n">
        <v>24.6692</v>
      </c>
      <c r="D295" s="0" t="n">
        <v>27.498</v>
      </c>
      <c r="E295" s="0" t="n">
        <v>28.3006</v>
      </c>
      <c r="F295" s="0" t="n">
        <v>32.4672</v>
      </c>
      <c r="G295" s="0" t="n">
        <v>31.7813</v>
      </c>
      <c r="H295" s="0" t="n">
        <v>32.476</v>
      </c>
      <c r="I295" s="0" t="n">
        <v>31.3955</v>
      </c>
      <c r="J295" s="0" t="n">
        <v>30.7383</v>
      </c>
      <c r="K295" s="0" t="n">
        <v>30.7208</v>
      </c>
      <c r="L295" s="0" t="n">
        <v>30.1082</v>
      </c>
      <c r="M295" s="0" t="n">
        <v>27.1179</v>
      </c>
      <c r="N295" s="0" t="n">
        <v>24.0773</v>
      </c>
      <c r="O295" s="0" t="n">
        <f aca="false">AVERAGE(C295:N295)</f>
        <v>29.2791916666667</v>
      </c>
      <c r="P295" s="0" t="n">
        <f aca="false">AVERAGE(C295:D295)</f>
        <v>26.0836</v>
      </c>
      <c r="Q295" s="0" t="n">
        <f aca="false">AVERAGE(E295:G295)</f>
        <v>30.8497</v>
      </c>
      <c r="R295" s="0" t="n">
        <f aca="false">AVERAGE(H295:K295)</f>
        <v>31.33265</v>
      </c>
      <c r="S295" s="0" t="n">
        <f aca="false">AVERAGE(L295:N295)</f>
        <v>27.1011333333333</v>
      </c>
    </row>
    <row r="296" customFormat="false" ht="12.8" hidden="false" customHeight="false" outlineLevel="0" collapsed="false">
      <c r="A296" s="0" t="s">
        <v>9</v>
      </c>
      <c r="B296" s="0" t="n">
        <v>1953</v>
      </c>
      <c r="C296" s="0" t="n">
        <v>22.4225</v>
      </c>
      <c r="D296" s="0" t="n">
        <v>26.4295</v>
      </c>
      <c r="E296" s="0" t="n">
        <v>30.3643</v>
      </c>
      <c r="F296" s="0" t="n">
        <v>32.6531</v>
      </c>
      <c r="G296" s="0" t="n">
        <v>33.5908</v>
      </c>
      <c r="H296" s="0" t="n">
        <v>32.2281</v>
      </c>
      <c r="I296" s="0" t="n">
        <v>30.661</v>
      </c>
      <c r="J296" s="0" t="n">
        <v>31.6709</v>
      </c>
      <c r="K296" s="0" t="n">
        <v>30.405</v>
      </c>
      <c r="L296" s="0" t="n">
        <v>30.1583</v>
      </c>
      <c r="M296" s="0" t="n">
        <v>27.2045</v>
      </c>
      <c r="N296" s="0" t="n">
        <v>25.2404</v>
      </c>
      <c r="O296" s="0" t="n">
        <f aca="false">AVERAGE(C296:N296)</f>
        <v>29.4190333333333</v>
      </c>
      <c r="P296" s="0" t="n">
        <f aca="false">AVERAGE(C296:D296)</f>
        <v>24.426</v>
      </c>
      <c r="Q296" s="0" t="n">
        <f aca="false">AVERAGE(E296:G296)</f>
        <v>32.2027333333333</v>
      </c>
      <c r="R296" s="0" t="n">
        <f aca="false">AVERAGE(H296:K296)</f>
        <v>31.24125</v>
      </c>
      <c r="S296" s="0" t="n">
        <f aca="false">AVERAGE(L296:N296)</f>
        <v>27.5344</v>
      </c>
    </row>
    <row r="297" customFormat="false" ht="12.8" hidden="false" customHeight="false" outlineLevel="0" collapsed="false">
      <c r="A297" s="0" t="s">
        <v>9</v>
      </c>
      <c r="B297" s="0" t="n">
        <v>1954</v>
      </c>
      <c r="C297" s="0" t="n">
        <v>22.3906</v>
      </c>
      <c r="D297" s="0" t="n">
        <v>27.3165</v>
      </c>
      <c r="E297" s="0" t="n">
        <v>31.7428</v>
      </c>
      <c r="F297" s="0" t="n">
        <v>34.0709</v>
      </c>
      <c r="G297" s="0" t="n">
        <v>33.6082</v>
      </c>
      <c r="H297" s="0" t="n">
        <v>31.1133</v>
      </c>
      <c r="I297" s="0" t="n">
        <v>30.557</v>
      </c>
      <c r="J297" s="0" t="n">
        <v>30.813</v>
      </c>
      <c r="K297" s="0" t="n">
        <v>31.4082</v>
      </c>
      <c r="L297" s="0" t="n">
        <v>29.0525</v>
      </c>
      <c r="M297" s="0" t="n">
        <v>26.8465</v>
      </c>
      <c r="N297" s="0" t="n">
        <v>23.8404</v>
      </c>
      <c r="O297" s="0" t="n">
        <f aca="false">AVERAGE(C297:N297)</f>
        <v>29.3966583333333</v>
      </c>
      <c r="P297" s="0" t="n">
        <f aca="false">AVERAGE(C297:D297)</f>
        <v>24.85355</v>
      </c>
      <c r="Q297" s="0" t="n">
        <f aca="false">AVERAGE(E297:G297)</f>
        <v>33.1406333333333</v>
      </c>
      <c r="R297" s="0" t="n">
        <f aca="false">AVERAGE(H297:K297)</f>
        <v>30.972875</v>
      </c>
      <c r="S297" s="0" t="n">
        <f aca="false">AVERAGE(L297:N297)</f>
        <v>26.5798</v>
      </c>
    </row>
    <row r="298" customFormat="false" ht="12.8" hidden="false" customHeight="false" outlineLevel="0" collapsed="false">
      <c r="A298" s="0" t="s">
        <v>9</v>
      </c>
      <c r="B298" s="0" t="n">
        <v>1955</v>
      </c>
      <c r="C298" s="0" t="n">
        <v>23.0063</v>
      </c>
      <c r="D298" s="0" t="n">
        <v>26.2194</v>
      </c>
      <c r="E298" s="0" t="n">
        <v>31.1485</v>
      </c>
      <c r="F298" s="0" t="n">
        <v>32.6644</v>
      </c>
      <c r="G298" s="0" t="n">
        <v>33.2328</v>
      </c>
      <c r="H298" s="0" t="n">
        <v>31.4989</v>
      </c>
      <c r="I298" s="0" t="n">
        <v>30.0639</v>
      </c>
      <c r="J298" s="0" t="n">
        <v>30.2291</v>
      </c>
      <c r="K298" s="0" t="n">
        <v>30.9265</v>
      </c>
      <c r="L298" s="0" t="n">
        <v>30.0053</v>
      </c>
      <c r="M298" s="0" t="n">
        <v>27.0889</v>
      </c>
      <c r="N298" s="0" t="n">
        <v>23.412</v>
      </c>
      <c r="O298" s="0" t="n">
        <f aca="false">AVERAGE(C298:N298)</f>
        <v>29.1246666666667</v>
      </c>
      <c r="P298" s="0" t="n">
        <f aca="false">AVERAGE(C298:D298)</f>
        <v>24.61285</v>
      </c>
      <c r="Q298" s="0" t="n">
        <f aca="false">AVERAGE(E298:G298)</f>
        <v>32.3485666666667</v>
      </c>
      <c r="R298" s="0" t="n">
        <f aca="false">AVERAGE(H298:K298)</f>
        <v>30.6796</v>
      </c>
      <c r="S298" s="0" t="n">
        <f aca="false">AVERAGE(L298:N298)</f>
        <v>26.8354</v>
      </c>
    </row>
    <row r="299" customFormat="false" ht="12.8" hidden="false" customHeight="false" outlineLevel="0" collapsed="false">
      <c r="A299" s="0" t="s">
        <v>9</v>
      </c>
      <c r="B299" s="0" t="n">
        <v>1956</v>
      </c>
      <c r="C299" s="0" t="n">
        <v>22.9591</v>
      </c>
      <c r="D299" s="0" t="n">
        <v>25.8474</v>
      </c>
      <c r="E299" s="0" t="n">
        <v>30.0389</v>
      </c>
      <c r="F299" s="0" t="n">
        <v>33.4226</v>
      </c>
      <c r="G299" s="0" t="n">
        <v>32.2693</v>
      </c>
      <c r="H299" s="0" t="n">
        <v>30.1635</v>
      </c>
      <c r="I299" s="0" t="n">
        <v>31.0458</v>
      </c>
      <c r="J299" s="0" t="n">
        <v>30.8931</v>
      </c>
      <c r="K299" s="0" t="n">
        <v>30.8577</v>
      </c>
      <c r="L299" s="0" t="n">
        <v>29.4632</v>
      </c>
      <c r="M299" s="0" t="n">
        <v>26.4306</v>
      </c>
      <c r="N299" s="0" t="n">
        <v>23.9469</v>
      </c>
      <c r="O299" s="0" t="n">
        <f aca="false">AVERAGE(C299:N299)</f>
        <v>28.9448416666667</v>
      </c>
      <c r="P299" s="0" t="n">
        <f aca="false">AVERAGE(C299:D299)</f>
        <v>24.40325</v>
      </c>
      <c r="Q299" s="0" t="n">
        <f aca="false">AVERAGE(E299:G299)</f>
        <v>31.9102666666667</v>
      </c>
      <c r="R299" s="0" t="n">
        <f aca="false">AVERAGE(H299:K299)</f>
        <v>30.740025</v>
      </c>
      <c r="S299" s="0" t="n">
        <f aca="false">AVERAGE(L299:N299)</f>
        <v>26.6135666666667</v>
      </c>
    </row>
    <row r="300" customFormat="false" ht="12.8" hidden="false" customHeight="false" outlineLevel="0" collapsed="false">
      <c r="A300" s="0" t="s">
        <v>9</v>
      </c>
      <c r="B300" s="0" t="n">
        <v>1957</v>
      </c>
      <c r="C300" s="0" t="n">
        <v>22.5395</v>
      </c>
      <c r="D300" s="0" t="n">
        <v>24.1349</v>
      </c>
      <c r="E300" s="0" t="n">
        <v>29.5587</v>
      </c>
      <c r="F300" s="0" t="n">
        <v>33.9987</v>
      </c>
      <c r="G300" s="0" t="n">
        <v>34.6987</v>
      </c>
      <c r="H300" s="0" t="n">
        <v>33.0186</v>
      </c>
      <c r="I300" s="0" t="n">
        <v>31.1701</v>
      </c>
      <c r="J300" s="0" t="n">
        <v>31.5526</v>
      </c>
      <c r="K300" s="0" t="n">
        <v>31.5921</v>
      </c>
      <c r="L300" s="0" t="n">
        <v>30.2028</v>
      </c>
      <c r="M300" s="0" t="n">
        <v>27.8373</v>
      </c>
      <c r="N300" s="0" t="n">
        <v>24.6278</v>
      </c>
      <c r="O300" s="0" t="n">
        <f aca="false">AVERAGE(C300:N300)</f>
        <v>29.57765</v>
      </c>
      <c r="P300" s="0" t="n">
        <f aca="false">AVERAGE(C300:D300)</f>
        <v>23.3372</v>
      </c>
      <c r="Q300" s="0" t="n">
        <f aca="false">AVERAGE(E300:G300)</f>
        <v>32.7520333333333</v>
      </c>
      <c r="R300" s="0" t="n">
        <f aca="false">AVERAGE(H300:K300)</f>
        <v>31.83335</v>
      </c>
      <c r="S300" s="0" t="n">
        <f aca="false">AVERAGE(L300:N300)</f>
        <v>27.5559666666667</v>
      </c>
    </row>
    <row r="301" customFormat="false" ht="12.8" hidden="false" customHeight="false" outlineLevel="0" collapsed="false">
      <c r="A301" s="0" t="s">
        <v>9</v>
      </c>
      <c r="B301" s="0" t="n">
        <v>1958</v>
      </c>
      <c r="C301" s="0" t="n">
        <v>24.7276</v>
      </c>
      <c r="D301" s="0" t="n">
        <v>25.4561</v>
      </c>
      <c r="E301" s="0" t="n">
        <v>32.1329</v>
      </c>
      <c r="F301" s="0" t="n">
        <v>33.2508</v>
      </c>
      <c r="G301" s="0" t="n">
        <v>33.1819</v>
      </c>
      <c r="H301" s="0" t="n">
        <v>34.2632</v>
      </c>
      <c r="I301" s="0" t="n">
        <v>31.9132</v>
      </c>
      <c r="J301" s="0" t="n">
        <v>30.3689</v>
      </c>
      <c r="K301" s="0" t="n">
        <v>31.5578</v>
      </c>
      <c r="L301" s="0" t="n">
        <v>30.3058</v>
      </c>
      <c r="M301" s="0" t="n">
        <v>27.8466</v>
      </c>
      <c r="N301" s="0" t="n">
        <v>24.4497</v>
      </c>
      <c r="O301" s="0" t="n">
        <f aca="false">AVERAGE(C301:N301)</f>
        <v>29.9545416666667</v>
      </c>
      <c r="P301" s="0" t="n">
        <f aca="false">AVERAGE(C301:D301)</f>
        <v>25.09185</v>
      </c>
      <c r="Q301" s="0" t="n">
        <f aca="false">AVERAGE(E301:G301)</f>
        <v>32.8552</v>
      </c>
      <c r="R301" s="0" t="n">
        <f aca="false">AVERAGE(H301:K301)</f>
        <v>32.025775</v>
      </c>
      <c r="S301" s="0" t="n">
        <f aca="false">AVERAGE(L301:N301)</f>
        <v>27.5340333333333</v>
      </c>
    </row>
    <row r="302" customFormat="false" ht="12.8" hidden="false" customHeight="false" outlineLevel="0" collapsed="false">
      <c r="A302" s="0" t="s">
        <v>9</v>
      </c>
      <c r="B302" s="0" t="n">
        <v>1959</v>
      </c>
      <c r="C302" s="0" t="n">
        <v>22.6979</v>
      </c>
      <c r="D302" s="0" t="n">
        <v>24.1919</v>
      </c>
      <c r="E302" s="0" t="n">
        <v>30.1393</v>
      </c>
      <c r="F302" s="0" t="n">
        <v>33.4848</v>
      </c>
      <c r="G302" s="0" t="n">
        <v>32.846</v>
      </c>
      <c r="H302" s="0" t="n">
        <v>31.7008</v>
      </c>
      <c r="I302" s="0" t="n">
        <v>31.4474</v>
      </c>
      <c r="J302" s="0" t="n">
        <v>31.4218</v>
      </c>
      <c r="K302" s="0" t="n">
        <v>30.6628</v>
      </c>
      <c r="L302" s="0" t="n">
        <v>28.6181</v>
      </c>
      <c r="M302" s="0" t="n">
        <v>27.0171</v>
      </c>
      <c r="N302" s="0" t="n">
        <v>24.8659</v>
      </c>
      <c r="O302" s="0" t="n">
        <f aca="false">AVERAGE(C302:N302)</f>
        <v>29.09115</v>
      </c>
      <c r="P302" s="0" t="n">
        <f aca="false">AVERAGE(C302:D302)</f>
        <v>23.4449</v>
      </c>
      <c r="Q302" s="0" t="n">
        <f aca="false">AVERAGE(E302:G302)</f>
        <v>32.1567</v>
      </c>
      <c r="R302" s="0" t="n">
        <f aca="false">AVERAGE(H302:K302)</f>
        <v>31.3082</v>
      </c>
      <c r="S302" s="0" t="n">
        <f aca="false">AVERAGE(L302:N302)</f>
        <v>26.8337</v>
      </c>
    </row>
    <row r="303" customFormat="false" ht="12.8" hidden="false" customHeight="false" outlineLevel="0" collapsed="false">
      <c r="A303" s="0" t="s">
        <v>9</v>
      </c>
      <c r="B303" s="0" t="n">
        <v>1960</v>
      </c>
      <c r="C303" s="0" t="n">
        <v>23.8641</v>
      </c>
      <c r="D303" s="0" t="n">
        <v>28.1479</v>
      </c>
      <c r="E303" s="0" t="n">
        <v>29.0963</v>
      </c>
      <c r="F303" s="0" t="n">
        <v>35.5726</v>
      </c>
      <c r="G303" s="0" t="n">
        <v>34.7008</v>
      </c>
      <c r="H303" s="0" t="n">
        <v>32.6856</v>
      </c>
      <c r="I303" s="0" t="n">
        <v>30.8008</v>
      </c>
      <c r="J303" s="0" t="n">
        <v>31.8301</v>
      </c>
      <c r="K303" s="0" t="n">
        <v>30.6448</v>
      </c>
      <c r="L303" s="0" t="n">
        <v>30.8352</v>
      </c>
      <c r="M303" s="0" t="n">
        <v>27.3932</v>
      </c>
      <c r="N303" s="0" t="n">
        <v>25.5326</v>
      </c>
      <c r="O303" s="0" t="n">
        <f aca="false">AVERAGE(C303:N303)</f>
        <v>30.092</v>
      </c>
      <c r="P303" s="0" t="n">
        <f aca="false">AVERAGE(C303:D303)</f>
        <v>26.006</v>
      </c>
      <c r="Q303" s="0" t="n">
        <f aca="false">AVERAGE(E303:G303)</f>
        <v>33.1232333333333</v>
      </c>
      <c r="R303" s="0" t="n">
        <f aca="false">AVERAGE(H303:K303)</f>
        <v>31.490325</v>
      </c>
      <c r="S303" s="0" t="n">
        <f aca="false">AVERAGE(L303:N303)</f>
        <v>27.9203333333333</v>
      </c>
    </row>
    <row r="304" customFormat="false" ht="12.8" hidden="false" customHeight="false" outlineLevel="0" collapsed="false">
      <c r="A304" s="0" t="s">
        <v>9</v>
      </c>
      <c r="B304" s="0" t="n">
        <v>1961</v>
      </c>
      <c r="C304" s="0" t="n">
        <v>24.283</v>
      </c>
      <c r="D304" s="0" t="n">
        <v>23.6854</v>
      </c>
      <c r="E304" s="0" t="n">
        <v>30.6808</v>
      </c>
      <c r="F304" s="0" t="n">
        <v>33.7353</v>
      </c>
      <c r="G304" s="0" t="n">
        <v>33.4209</v>
      </c>
      <c r="H304" s="0" t="n">
        <v>31.7509</v>
      </c>
      <c r="I304" s="0" t="n">
        <v>31.6034</v>
      </c>
      <c r="J304" s="0" t="n">
        <v>31.5001</v>
      </c>
      <c r="K304" s="0" t="n">
        <v>31.1618</v>
      </c>
      <c r="L304" s="0" t="n">
        <v>29.776</v>
      </c>
      <c r="M304" s="0" t="n">
        <v>25.9761</v>
      </c>
      <c r="N304" s="0" t="n">
        <v>22.5306</v>
      </c>
      <c r="O304" s="0" t="n">
        <f aca="false">AVERAGE(C304:N304)</f>
        <v>29.1753583333333</v>
      </c>
      <c r="P304" s="0" t="n">
        <f aca="false">AVERAGE(C304:D304)</f>
        <v>23.9842</v>
      </c>
      <c r="Q304" s="0" t="n">
        <f aca="false">AVERAGE(E304:G304)</f>
        <v>32.6123333333333</v>
      </c>
      <c r="R304" s="0" t="n">
        <f aca="false">AVERAGE(H304:K304)</f>
        <v>31.50405</v>
      </c>
      <c r="S304" s="0" t="n">
        <f aca="false">AVERAGE(L304:N304)</f>
        <v>26.0942333333333</v>
      </c>
    </row>
    <row r="305" customFormat="false" ht="12.8" hidden="false" customHeight="false" outlineLevel="0" collapsed="false">
      <c r="A305" s="0" t="s">
        <v>9</v>
      </c>
      <c r="B305" s="0" t="n">
        <v>1962</v>
      </c>
      <c r="C305" s="0" t="n">
        <v>22.2391</v>
      </c>
      <c r="D305" s="0" t="n">
        <v>25.3799</v>
      </c>
      <c r="E305" s="0" t="n">
        <v>30.5293</v>
      </c>
      <c r="F305" s="0" t="n">
        <v>33.888</v>
      </c>
      <c r="G305" s="0" t="n">
        <v>32.7425</v>
      </c>
      <c r="H305" s="0" t="n">
        <v>31.7292</v>
      </c>
      <c r="I305" s="0" t="n">
        <v>32.1075</v>
      </c>
      <c r="J305" s="0" t="n">
        <v>30.6759</v>
      </c>
      <c r="K305" s="0" t="n">
        <v>31.2987</v>
      </c>
      <c r="L305" s="0" t="n">
        <v>29.9229</v>
      </c>
      <c r="M305" s="0" t="n">
        <v>27.3711</v>
      </c>
      <c r="N305" s="0" t="n">
        <v>24.4435</v>
      </c>
      <c r="O305" s="0" t="n">
        <f aca="false">AVERAGE(C305:N305)</f>
        <v>29.3606333333333</v>
      </c>
      <c r="P305" s="0" t="n">
        <f aca="false">AVERAGE(C305:D305)</f>
        <v>23.8095</v>
      </c>
      <c r="Q305" s="0" t="n">
        <f aca="false">AVERAGE(E305:G305)</f>
        <v>32.3866</v>
      </c>
      <c r="R305" s="0" t="n">
        <f aca="false">AVERAGE(H305:K305)</f>
        <v>31.452825</v>
      </c>
      <c r="S305" s="0" t="n">
        <f aca="false">AVERAGE(L305:N305)</f>
        <v>27.2458333333333</v>
      </c>
    </row>
    <row r="306" customFormat="false" ht="12.8" hidden="false" customHeight="false" outlineLevel="0" collapsed="false">
      <c r="A306" s="0" t="s">
        <v>9</v>
      </c>
      <c r="B306" s="0" t="n">
        <v>1963</v>
      </c>
      <c r="C306" s="0" t="n">
        <v>23.6025</v>
      </c>
      <c r="D306" s="0" t="n">
        <v>27.7704</v>
      </c>
      <c r="E306" s="0" t="n">
        <v>30.3026</v>
      </c>
      <c r="F306" s="0" t="n">
        <v>32.2597</v>
      </c>
      <c r="G306" s="0" t="n">
        <v>31.6376</v>
      </c>
      <c r="H306" s="0" t="n">
        <v>32.1396</v>
      </c>
      <c r="I306" s="0" t="n">
        <v>31.1353</v>
      </c>
      <c r="J306" s="0" t="n">
        <v>30.9117</v>
      </c>
      <c r="K306" s="0" t="n">
        <v>31.5305</v>
      </c>
      <c r="L306" s="0" t="n">
        <v>29.4472</v>
      </c>
      <c r="M306" s="0" t="n">
        <v>26.9824</v>
      </c>
      <c r="N306" s="0" t="n">
        <v>24.4</v>
      </c>
      <c r="O306" s="0" t="n">
        <f aca="false">AVERAGE(C306:N306)</f>
        <v>29.3432916666667</v>
      </c>
      <c r="P306" s="0" t="n">
        <f aca="false">AVERAGE(C306:D306)</f>
        <v>25.68645</v>
      </c>
      <c r="Q306" s="0" t="n">
        <f aca="false">AVERAGE(E306:G306)</f>
        <v>31.3999666666667</v>
      </c>
      <c r="R306" s="0" t="n">
        <f aca="false">AVERAGE(H306:K306)</f>
        <v>31.429275</v>
      </c>
      <c r="S306" s="0" t="n">
        <f aca="false">AVERAGE(L306:N306)</f>
        <v>26.9432</v>
      </c>
    </row>
    <row r="307" customFormat="false" ht="12.8" hidden="false" customHeight="false" outlineLevel="0" collapsed="false">
      <c r="A307" s="0" t="s">
        <v>9</v>
      </c>
      <c r="B307" s="0" t="n">
        <v>1964</v>
      </c>
      <c r="C307" s="0" t="n">
        <v>23.2502</v>
      </c>
      <c r="D307" s="0" t="n">
        <v>26.3401</v>
      </c>
      <c r="E307" s="0" t="n">
        <v>31.8472</v>
      </c>
      <c r="F307" s="0" t="n">
        <v>31.937</v>
      </c>
      <c r="G307" s="0" t="n">
        <v>32.768</v>
      </c>
      <c r="H307" s="0" t="n">
        <v>32.8901</v>
      </c>
      <c r="I307" s="0" t="n">
        <v>30.5241</v>
      </c>
      <c r="J307" s="0" t="n">
        <v>31.4604</v>
      </c>
      <c r="K307" s="0" t="n">
        <v>31.158</v>
      </c>
      <c r="L307" s="0" t="n">
        <v>30.5236</v>
      </c>
      <c r="M307" s="0" t="n">
        <v>28.0658</v>
      </c>
      <c r="N307" s="0" t="n">
        <v>24.6429</v>
      </c>
      <c r="O307" s="0" t="n">
        <f aca="false">AVERAGE(C307:N307)</f>
        <v>29.6172833333333</v>
      </c>
      <c r="P307" s="0" t="n">
        <f aca="false">AVERAGE(C307:D307)</f>
        <v>24.79515</v>
      </c>
      <c r="Q307" s="0" t="n">
        <f aca="false">AVERAGE(E307:G307)</f>
        <v>32.1840666666667</v>
      </c>
      <c r="R307" s="0" t="n">
        <f aca="false">AVERAGE(H307:K307)</f>
        <v>31.50815</v>
      </c>
      <c r="S307" s="0" t="n">
        <f aca="false">AVERAGE(L307:N307)</f>
        <v>27.7441</v>
      </c>
    </row>
    <row r="308" customFormat="false" ht="12.8" hidden="false" customHeight="false" outlineLevel="0" collapsed="false">
      <c r="A308" s="0" t="s">
        <v>9</v>
      </c>
      <c r="B308" s="0" t="n">
        <v>1965</v>
      </c>
      <c r="C308" s="0" t="n">
        <v>24.4374</v>
      </c>
      <c r="D308" s="0" t="n">
        <v>26.1905</v>
      </c>
      <c r="E308" s="0" t="n">
        <v>30.0653</v>
      </c>
      <c r="F308" s="0" t="n">
        <v>32.0212</v>
      </c>
      <c r="G308" s="0" t="n">
        <v>33.6038</v>
      </c>
      <c r="H308" s="0" t="n">
        <v>33.3091</v>
      </c>
      <c r="I308" s="0" t="n">
        <v>31.1032</v>
      </c>
      <c r="J308" s="0" t="n">
        <v>30.5728</v>
      </c>
      <c r="K308" s="0" t="n">
        <v>31.2601</v>
      </c>
      <c r="L308" s="0" t="n">
        <v>30.3864</v>
      </c>
      <c r="M308" s="0" t="n">
        <v>27.1284</v>
      </c>
      <c r="N308" s="0" t="n">
        <v>24.5196</v>
      </c>
      <c r="O308" s="0" t="n">
        <f aca="false">AVERAGE(C308:N308)</f>
        <v>29.5498166666667</v>
      </c>
      <c r="P308" s="0" t="n">
        <f aca="false">AVERAGE(C308:D308)</f>
        <v>25.31395</v>
      </c>
      <c r="Q308" s="0" t="n">
        <f aca="false">AVERAGE(E308:G308)</f>
        <v>31.8967666666667</v>
      </c>
      <c r="R308" s="0" t="n">
        <f aca="false">AVERAGE(H308:K308)</f>
        <v>31.5613</v>
      </c>
      <c r="S308" s="0" t="n">
        <f aca="false">AVERAGE(L308:N308)</f>
        <v>27.3448</v>
      </c>
    </row>
    <row r="309" customFormat="false" ht="12.8" hidden="false" customHeight="false" outlineLevel="0" collapsed="false">
      <c r="A309" s="0" t="s">
        <v>9</v>
      </c>
      <c r="B309" s="0" t="n">
        <v>1966</v>
      </c>
      <c r="C309" s="0" t="n">
        <v>23.3692</v>
      </c>
      <c r="D309" s="0" t="n">
        <v>27.6274</v>
      </c>
      <c r="E309" s="0" t="n">
        <v>31.8741</v>
      </c>
      <c r="F309" s="0" t="n">
        <v>34.8112</v>
      </c>
      <c r="G309" s="0" t="n">
        <v>34.8253</v>
      </c>
      <c r="H309" s="0" t="n">
        <v>32.1282</v>
      </c>
      <c r="I309" s="0" t="n">
        <v>31.6126</v>
      </c>
      <c r="J309" s="0" t="n">
        <v>31.0508</v>
      </c>
      <c r="K309" s="0" t="n">
        <v>31.388</v>
      </c>
      <c r="L309" s="0" t="n">
        <v>30.0391</v>
      </c>
      <c r="M309" s="0" t="n">
        <v>28.1779</v>
      </c>
      <c r="N309" s="0" t="n">
        <v>24.5602</v>
      </c>
      <c r="O309" s="0" t="n">
        <f aca="false">AVERAGE(C309:N309)</f>
        <v>30.122</v>
      </c>
      <c r="P309" s="0" t="n">
        <f aca="false">AVERAGE(C309:D309)</f>
        <v>25.4983</v>
      </c>
      <c r="Q309" s="0" t="n">
        <f aca="false">AVERAGE(E309:G309)</f>
        <v>33.8368666666667</v>
      </c>
      <c r="R309" s="0" t="n">
        <f aca="false">AVERAGE(H309:K309)</f>
        <v>31.5449</v>
      </c>
      <c r="S309" s="0" t="n">
        <f aca="false">AVERAGE(L309:N309)</f>
        <v>27.5924</v>
      </c>
    </row>
    <row r="310" customFormat="false" ht="12.8" hidden="false" customHeight="false" outlineLevel="0" collapsed="false">
      <c r="A310" s="0" t="s">
        <v>9</v>
      </c>
      <c r="B310" s="0" t="n">
        <v>1967</v>
      </c>
      <c r="C310" s="0" t="n">
        <v>24.4362</v>
      </c>
      <c r="D310" s="0" t="n">
        <v>27.2978</v>
      </c>
      <c r="E310" s="0" t="n">
        <v>28.4463</v>
      </c>
      <c r="F310" s="0" t="n">
        <v>31.961</v>
      </c>
      <c r="G310" s="0" t="n">
        <v>32.8814</v>
      </c>
      <c r="H310" s="0" t="n">
        <v>32.8761</v>
      </c>
      <c r="I310" s="0" t="n">
        <v>31.3974</v>
      </c>
      <c r="J310" s="0" t="n">
        <v>31.8053</v>
      </c>
      <c r="K310" s="0" t="n">
        <v>31.0617</v>
      </c>
      <c r="L310" s="0" t="n">
        <v>30.3952</v>
      </c>
      <c r="M310" s="0" t="n">
        <v>27.1939</v>
      </c>
      <c r="N310" s="0" t="n">
        <v>24.619</v>
      </c>
      <c r="O310" s="0" t="n">
        <f aca="false">AVERAGE(C310:N310)</f>
        <v>29.5309416666667</v>
      </c>
      <c r="P310" s="0" t="n">
        <f aca="false">AVERAGE(C310:D310)</f>
        <v>25.867</v>
      </c>
      <c r="Q310" s="0" t="n">
        <f aca="false">AVERAGE(E310:G310)</f>
        <v>31.0962333333333</v>
      </c>
      <c r="R310" s="0" t="n">
        <f aca="false">AVERAGE(H310:K310)</f>
        <v>31.785125</v>
      </c>
      <c r="S310" s="0" t="n">
        <f aca="false">AVERAGE(L310:N310)</f>
        <v>27.4027</v>
      </c>
    </row>
    <row r="311" customFormat="false" ht="12.8" hidden="false" customHeight="false" outlineLevel="0" collapsed="false">
      <c r="A311" s="0" t="s">
        <v>9</v>
      </c>
      <c r="B311" s="0" t="n">
        <v>1968</v>
      </c>
      <c r="C311" s="0" t="n">
        <v>22.7195</v>
      </c>
      <c r="D311" s="0" t="n">
        <v>25.1718</v>
      </c>
      <c r="E311" s="0" t="n">
        <v>30.549</v>
      </c>
      <c r="F311" s="0" t="n">
        <v>32.649</v>
      </c>
      <c r="G311" s="0" t="n">
        <v>34.1917</v>
      </c>
      <c r="H311" s="0" t="n">
        <v>31.3341</v>
      </c>
      <c r="I311" s="0" t="n">
        <v>30.8608</v>
      </c>
      <c r="J311" s="0" t="n">
        <v>31.5782</v>
      </c>
      <c r="K311" s="0" t="n">
        <v>31.6731</v>
      </c>
      <c r="L311" s="0" t="n">
        <v>30.053</v>
      </c>
      <c r="M311" s="0" t="n">
        <v>27.9022</v>
      </c>
      <c r="N311" s="0" t="n">
        <v>24.8542</v>
      </c>
      <c r="O311" s="0" t="n">
        <f aca="false">AVERAGE(C311:N311)</f>
        <v>29.4613833333333</v>
      </c>
      <c r="P311" s="0" t="n">
        <f aca="false">AVERAGE(C311:D311)</f>
        <v>23.94565</v>
      </c>
      <c r="Q311" s="0" t="n">
        <f aca="false">AVERAGE(E311:G311)</f>
        <v>32.4632333333333</v>
      </c>
      <c r="R311" s="0" t="n">
        <f aca="false">AVERAGE(H311:K311)</f>
        <v>31.36155</v>
      </c>
      <c r="S311" s="0" t="n">
        <f aca="false">AVERAGE(L311:N311)</f>
        <v>27.6031333333333</v>
      </c>
    </row>
    <row r="312" customFormat="false" ht="12.8" hidden="false" customHeight="false" outlineLevel="0" collapsed="false">
      <c r="A312" s="0" t="s">
        <v>9</v>
      </c>
      <c r="B312" s="0" t="n">
        <v>1969</v>
      </c>
      <c r="C312" s="0" t="n">
        <v>23.7142</v>
      </c>
      <c r="D312" s="0" t="n">
        <v>26.9924</v>
      </c>
      <c r="E312" s="0" t="n">
        <v>31.7457</v>
      </c>
      <c r="F312" s="0" t="n">
        <v>33.7461</v>
      </c>
      <c r="G312" s="0" t="n">
        <v>33.4127</v>
      </c>
      <c r="H312" s="0" t="n">
        <v>32.541</v>
      </c>
      <c r="I312" s="0" t="n">
        <v>31.6012</v>
      </c>
      <c r="J312" s="0" t="n">
        <v>30.8178</v>
      </c>
      <c r="K312" s="0" t="n">
        <v>31.2155</v>
      </c>
      <c r="L312" s="0" t="n">
        <v>30.6002</v>
      </c>
      <c r="M312" s="0" t="n">
        <v>27.586</v>
      </c>
      <c r="N312" s="0" t="n">
        <v>24.8013</v>
      </c>
      <c r="O312" s="0" t="n">
        <f aca="false">AVERAGE(C312:N312)</f>
        <v>29.8978416666667</v>
      </c>
      <c r="P312" s="0" t="n">
        <f aca="false">AVERAGE(C312:D312)</f>
        <v>25.3533</v>
      </c>
      <c r="Q312" s="0" t="n">
        <f aca="false">AVERAGE(E312:G312)</f>
        <v>32.9681666666667</v>
      </c>
      <c r="R312" s="0" t="n">
        <f aca="false">AVERAGE(H312:K312)</f>
        <v>31.543875</v>
      </c>
      <c r="S312" s="0" t="n">
        <f aca="false">AVERAGE(L312:N312)</f>
        <v>27.6625</v>
      </c>
    </row>
    <row r="313" customFormat="false" ht="12.8" hidden="false" customHeight="false" outlineLevel="0" collapsed="false">
      <c r="A313" s="0" t="s">
        <v>9</v>
      </c>
      <c r="B313" s="0" t="n">
        <v>1970</v>
      </c>
      <c r="C313" s="0" t="n">
        <v>23.0269</v>
      </c>
      <c r="D313" s="0" t="n">
        <v>25.7259</v>
      </c>
      <c r="E313" s="0" t="n">
        <v>30.2658</v>
      </c>
      <c r="F313" s="0" t="n">
        <v>33.5382</v>
      </c>
      <c r="G313" s="0" t="n">
        <v>33.9464</v>
      </c>
      <c r="H313" s="0" t="n">
        <v>31.5334</v>
      </c>
      <c r="I313" s="0" t="n">
        <v>31.1449</v>
      </c>
      <c r="J313" s="0" t="n">
        <v>31.5522</v>
      </c>
      <c r="K313" s="0" t="n">
        <v>30.8882</v>
      </c>
      <c r="L313" s="0" t="n">
        <v>29.8654</v>
      </c>
      <c r="M313" s="0" t="n">
        <v>27.5396</v>
      </c>
      <c r="N313" s="0" t="n">
        <v>24.6009</v>
      </c>
      <c r="O313" s="0" t="n">
        <f aca="false">AVERAGE(C313:N313)</f>
        <v>29.4689833333333</v>
      </c>
      <c r="P313" s="0" t="n">
        <f aca="false">AVERAGE(C313:D313)</f>
        <v>24.3764</v>
      </c>
      <c r="Q313" s="0" t="n">
        <f aca="false">AVERAGE(E313:G313)</f>
        <v>32.5834666666667</v>
      </c>
      <c r="R313" s="0" t="n">
        <f aca="false">AVERAGE(H313:K313)</f>
        <v>31.279675</v>
      </c>
      <c r="S313" s="0" t="n">
        <f aca="false">AVERAGE(L313:N313)</f>
        <v>27.3353</v>
      </c>
    </row>
    <row r="314" customFormat="false" ht="12.8" hidden="false" customHeight="false" outlineLevel="0" collapsed="false">
      <c r="A314" s="0" t="s">
        <v>9</v>
      </c>
      <c r="B314" s="0" t="n">
        <v>1971</v>
      </c>
      <c r="C314" s="0" t="n">
        <v>23.0715</v>
      </c>
      <c r="D314" s="0" t="n">
        <v>25.6879</v>
      </c>
      <c r="E314" s="0" t="n">
        <v>31.0157</v>
      </c>
      <c r="F314" s="0" t="n">
        <v>30.357</v>
      </c>
      <c r="G314" s="0" t="n">
        <v>31.7703</v>
      </c>
      <c r="H314" s="0" t="n">
        <v>31.2362</v>
      </c>
      <c r="I314" s="0" t="n">
        <v>31.076</v>
      </c>
      <c r="J314" s="0" t="n">
        <v>30.4383</v>
      </c>
      <c r="K314" s="0" t="n">
        <v>31.3765</v>
      </c>
      <c r="L314" s="0" t="n">
        <v>30.0096</v>
      </c>
      <c r="M314" s="0" t="n">
        <v>26.5008</v>
      </c>
      <c r="N314" s="0" t="n">
        <v>24.5124</v>
      </c>
      <c r="O314" s="0" t="n">
        <f aca="false">AVERAGE(C314:N314)</f>
        <v>28.9210166666667</v>
      </c>
      <c r="P314" s="0" t="n">
        <f aca="false">AVERAGE(C314:D314)</f>
        <v>24.3797</v>
      </c>
      <c r="Q314" s="0" t="n">
        <f aca="false">AVERAGE(E314:G314)</f>
        <v>31.0476666666667</v>
      </c>
      <c r="R314" s="0" t="n">
        <f aca="false">AVERAGE(H314:K314)</f>
        <v>31.03175</v>
      </c>
      <c r="S314" s="0" t="n">
        <f aca="false">AVERAGE(L314:N314)</f>
        <v>27.0076</v>
      </c>
    </row>
    <row r="315" customFormat="false" ht="12.8" hidden="false" customHeight="false" outlineLevel="0" collapsed="false">
      <c r="A315" s="0" t="s">
        <v>9</v>
      </c>
      <c r="B315" s="0" t="n">
        <v>1972</v>
      </c>
      <c r="C315" s="0" t="n">
        <v>23.8384</v>
      </c>
      <c r="D315" s="0" t="n">
        <v>24.3378</v>
      </c>
      <c r="E315" s="0" t="n">
        <v>31.1831</v>
      </c>
      <c r="F315" s="0" t="n">
        <v>32.5518</v>
      </c>
      <c r="G315" s="0" t="n">
        <v>34.9182</v>
      </c>
      <c r="H315" s="0" t="n">
        <v>33.4721</v>
      </c>
      <c r="I315" s="0" t="n">
        <v>31.7587</v>
      </c>
      <c r="J315" s="0" t="n">
        <v>31.3014</v>
      </c>
      <c r="K315" s="0" t="n">
        <v>31.3292</v>
      </c>
      <c r="L315" s="0" t="n">
        <v>31.3105</v>
      </c>
      <c r="M315" s="0" t="n">
        <v>28.2393</v>
      </c>
      <c r="N315" s="0" t="n">
        <v>25.0872</v>
      </c>
      <c r="O315" s="0" t="n">
        <f aca="false">AVERAGE(C315:N315)</f>
        <v>29.943975</v>
      </c>
      <c r="P315" s="0" t="n">
        <f aca="false">AVERAGE(C315:D315)</f>
        <v>24.0881</v>
      </c>
      <c r="Q315" s="0" t="n">
        <f aca="false">AVERAGE(E315:G315)</f>
        <v>32.8843666666667</v>
      </c>
      <c r="R315" s="0" t="n">
        <f aca="false">AVERAGE(H315:K315)</f>
        <v>31.96535</v>
      </c>
      <c r="S315" s="0" t="n">
        <f aca="false">AVERAGE(L315:N315)</f>
        <v>28.2123333333333</v>
      </c>
    </row>
    <row r="316" customFormat="false" ht="12.8" hidden="false" customHeight="false" outlineLevel="0" collapsed="false">
      <c r="A316" s="0" t="s">
        <v>9</v>
      </c>
      <c r="B316" s="0" t="n">
        <v>1973</v>
      </c>
      <c r="C316" s="0" t="n">
        <v>23.7786</v>
      </c>
      <c r="D316" s="0" t="n">
        <v>27.4721</v>
      </c>
      <c r="E316" s="0" t="n">
        <v>30.8979</v>
      </c>
      <c r="F316" s="0" t="n">
        <v>35.0524</v>
      </c>
      <c r="G316" s="0" t="n">
        <v>32.6064</v>
      </c>
      <c r="H316" s="0" t="n">
        <v>31.9997</v>
      </c>
      <c r="I316" s="0" t="n">
        <v>32.3363</v>
      </c>
      <c r="J316" s="0" t="n">
        <v>31.5991</v>
      </c>
      <c r="K316" s="0" t="n">
        <v>30.8132</v>
      </c>
      <c r="L316" s="0" t="n">
        <v>30.0931</v>
      </c>
      <c r="M316" s="0" t="n">
        <v>27.397</v>
      </c>
      <c r="N316" s="0" t="n">
        <v>23.9657</v>
      </c>
      <c r="O316" s="0" t="n">
        <f aca="false">AVERAGE(C316:N316)</f>
        <v>29.8342916666667</v>
      </c>
      <c r="P316" s="0" t="n">
        <f aca="false">AVERAGE(C316:D316)</f>
        <v>25.62535</v>
      </c>
      <c r="Q316" s="0" t="n">
        <f aca="false">AVERAGE(E316:G316)</f>
        <v>32.8522333333333</v>
      </c>
      <c r="R316" s="0" t="n">
        <f aca="false">AVERAGE(H316:K316)</f>
        <v>31.687075</v>
      </c>
      <c r="S316" s="0" t="n">
        <f aca="false">AVERAGE(L316:N316)</f>
        <v>27.1519333333333</v>
      </c>
    </row>
    <row r="317" customFormat="false" ht="12.8" hidden="false" customHeight="false" outlineLevel="0" collapsed="false">
      <c r="A317" s="0" t="s">
        <v>9</v>
      </c>
      <c r="B317" s="0" t="n">
        <v>1974</v>
      </c>
      <c r="C317" s="0" t="n">
        <v>22.8841</v>
      </c>
      <c r="D317" s="0" t="n">
        <v>26.1943</v>
      </c>
      <c r="E317" s="0" t="n">
        <v>30.7517</v>
      </c>
      <c r="F317" s="0" t="n">
        <v>32.2874</v>
      </c>
      <c r="G317" s="0" t="n">
        <v>32.7909</v>
      </c>
      <c r="H317" s="0" t="n">
        <v>32.6901</v>
      </c>
      <c r="I317" s="0" t="n">
        <v>30.2728</v>
      </c>
      <c r="J317" s="0" t="n">
        <v>31.3369</v>
      </c>
      <c r="K317" s="0" t="n">
        <v>30.5766</v>
      </c>
      <c r="L317" s="0" t="n">
        <v>31.2572</v>
      </c>
      <c r="M317" s="0" t="n">
        <v>28.8066</v>
      </c>
      <c r="N317" s="0" t="n">
        <v>23.5354</v>
      </c>
      <c r="O317" s="0" t="n">
        <f aca="false">AVERAGE(C317:N317)</f>
        <v>29.4486666666667</v>
      </c>
      <c r="P317" s="0" t="n">
        <f aca="false">AVERAGE(C317:D317)</f>
        <v>24.5392</v>
      </c>
      <c r="Q317" s="0" t="n">
        <f aca="false">AVERAGE(E317:G317)</f>
        <v>31.9433333333333</v>
      </c>
      <c r="R317" s="0" t="n">
        <f aca="false">AVERAGE(H317:K317)</f>
        <v>31.2191</v>
      </c>
      <c r="S317" s="0" t="n">
        <f aca="false">AVERAGE(L317:N317)</f>
        <v>27.8664</v>
      </c>
    </row>
    <row r="318" customFormat="false" ht="12.8" hidden="false" customHeight="false" outlineLevel="0" collapsed="false">
      <c r="A318" s="0" t="s">
        <v>9</v>
      </c>
      <c r="B318" s="0" t="n">
        <v>1975</v>
      </c>
      <c r="C318" s="0" t="n">
        <v>23.1832</v>
      </c>
      <c r="D318" s="0" t="n">
        <v>25.8325</v>
      </c>
      <c r="E318" s="0" t="n">
        <v>31.855</v>
      </c>
      <c r="F318" s="0" t="n">
        <v>34.1398</v>
      </c>
      <c r="G318" s="0" t="n">
        <v>33.3823</v>
      </c>
      <c r="H318" s="0" t="n">
        <v>33.1196</v>
      </c>
      <c r="I318" s="0" t="n">
        <v>30.5588</v>
      </c>
      <c r="J318" s="0" t="n">
        <v>31.452</v>
      </c>
      <c r="K318" s="0" t="n">
        <v>30.5996</v>
      </c>
      <c r="L318" s="0" t="n">
        <v>30.7645</v>
      </c>
      <c r="M318" s="0" t="n">
        <v>27.1564</v>
      </c>
      <c r="N318" s="0" t="n">
        <v>23.8154</v>
      </c>
      <c r="O318" s="0" t="n">
        <f aca="false">AVERAGE(C318:N318)</f>
        <v>29.654925</v>
      </c>
      <c r="P318" s="0" t="n">
        <f aca="false">AVERAGE(C318:D318)</f>
        <v>24.50785</v>
      </c>
      <c r="Q318" s="0" t="n">
        <f aca="false">AVERAGE(E318:G318)</f>
        <v>33.1257</v>
      </c>
      <c r="R318" s="0" t="n">
        <f aca="false">AVERAGE(H318:K318)</f>
        <v>31.4325</v>
      </c>
      <c r="S318" s="0" t="n">
        <f aca="false">AVERAGE(L318:N318)</f>
        <v>27.2454333333333</v>
      </c>
    </row>
    <row r="319" customFormat="false" ht="12.8" hidden="false" customHeight="false" outlineLevel="0" collapsed="false">
      <c r="A319" s="0" t="s">
        <v>9</v>
      </c>
      <c r="B319" s="0" t="n">
        <v>1976</v>
      </c>
      <c r="C319" s="0" t="n">
        <v>23.5123</v>
      </c>
      <c r="D319" s="0" t="n">
        <v>26.2276</v>
      </c>
      <c r="E319" s="0" t="n">
        <v>30.7882</v>
      </c>
      <c r="F319" s="0" t="n">
        <v>33.0895</v>
      </c>
      <c r="G319" s="0" t="n">
        <v>32.2231</v>
      </c>
      <c r="H319" s="0" t="n">
        <v>31.4784</v>
      </c>
      <c r="I319" s="0" t="n">
        <v>31.3455</v>
      </c>
      <c r="J319" s="0" t="n">
        <v>30.5357</v>
      </c>
      <c r="K319" s="0" t="n">
        <v>30.9978</v>
      </c>
      <c r="L319" s="0" t="n">
        <v>30.389</v>
      </c>
      <c r="M319" s="0" t="n">
        <v>28.7471</v>
      </c>
      <c r="N319" s="0" t="n">
        <v>24.7539</v>
      </c>
      <c r="O319" s="0" t="n">
        <f aca="false">AVERAGE(C319:N319)</f>
        <v>29.5073416666667</v>
      </c>
      <c r="P319" s="0" t="n">
        <f aca="false">AVERAGE(C319:D319)</f>
        <v>24.86995</v>
      </c>
      <c r="Q319" s="0" t="n">
        <f aca="false">AVERAGE(E319:G319)</f>
        <v>32.0336</v>
      </c>
      <c r="R319" s="0" t="n">
        <f aca="false">AVERAGE(H319:K319)</f>
        <v>31.08935</v>
      </c>
      <c r="S319" s="0" t="n">
        <f aca="false">AVERAGE(L319:N319)</f>
        <v>27.9633333333333</v>
      </c>
    </row>
    <row r="320" customFormat="false" ht="12.8" hidden="false" customHeight="false" outlineLevel="0" collapsed="false">
      <c r="A320" s="0" t="s">
        <v>9</v>
      </c>
      <c r="B320" s="0" t="n">
        <v>1977</v>
      </c>
      <c r="C320" s="0" t="n">
        <v>23.4719</v>
      </c>
      <c r="D320" s="0" t="n">
        <v>26.6376</v>
      </c>
      <c r="E320" s="0" t="n">
        <v>32.4282</v>
      </c>
      <c r="F320" s="0" t="n">
        <v>30.657</v>
      </c>
      <c r="G320" s="0" t="n">
        <v>31.4146</v>
      </c>
      <c r="H320" s="0" t="n">
        <v>31.4511</v>
      </c>
      <c r="I320" s="0" t="n">
        <v>31.5064</v>
      </c>
      <c r="J320" s="0" t="n">
        <v>31.5515</v>
      </c>
      <c r="K320" s="0" t="n">
        <v>31.8488</v>
      </c>
      <c r="L320" s="0" t="n">
        <v>29.4354</v>
      </c>
      <c r="M320" s="0" t="n">
        <v>27.241</v>
      </c>
      <c r="N320" s="0" t="n">
        <v>24.1963</v>
      </c>
      <c r="O320" s="0" t="n">
        <f aca="false">AVERAGE(C320:N320)</f>
        <v>29.3199833333333</v>
      </c>
      <c r="P320" s="0" t="n">
        <f aca="false">AVERAGE(C320:D320)</f>
        <v>25.05475</v>
      </c>
      <c r="Q320" s="0" t="n">
        <f aca="false">AVERAGE(E320:G320)</f>
        <v>31.4999333333333</v>
      </c>
      <c r="R320" s="0" t="n">
        <f aca="false">AVERAGE(H320:K320)</f>
        <v>31.58945</v>
      </c>
      <c r="S320" s="0" t="n">
        <f aca="false">AVERAGE(L320:N320)</f>
        <v>26.9575666666667</v>
      </c>
    </row>
    <row r="321" customFormat="false" ht="12.8" hidden="false" customHeight="false" outlineLevel="0" collapsed="false">
      <c r="A321" s="0" t="s">
        <v>9</v>
      </c>
      <c r="B321" s="0" t="n">
        <v>1978</v>
      </c>
      <c r="C321" s="0" t="n">
        <v>22.4814</v>
      </c>
      <c r="D321" s="0" t="n">
        <v>25.4437</v>
      </c>
      <c r="E321" s="0" t="n">
        <v>30.3813</v>
      </c>
      <c r="F321" s="0" t="n">
        <v>32.8912</v>
      </c>
      <c r="G321" s="0" t="n">
        <v>32.7679</v>
      </c>
      <c r="H321" s="0" t="n">
        <v>32.3135</v>
      </c>
      <c r="I321" s="0" t="n">
        <v>31.4071</v>
      </c>
      <c r="J321" s="0" t="n">
        <v>32.2711</v>
      </c>
      <c r="K321" s="0" t="n">
        <v>30.8064</v>
      </c>
      <c r="L321" s="0" t="n">
        <v>30.7377</v>
      </c>
      <c r="M321" s="0" t="n">
        <v>27.5894</v>
      </c>
      <c r="N321" s="0" t="n">
        <v>24.7961</v>
      </c>
      <c r="O321" s="0" t="n">
        <f aca="false">AVERAGE(C321:N321)</f>
        <v>29.4905666666667</v>
      </c>
      <c r="P321" s="0" t="n">
        <f aca="false">AVERAGE(C321:D321)</f>
        <v>23.96255</v>
      </c>
      <c r="Q321" s="0" t="n">
        <f aca="false">AVERAGE(E321:G321)</f>
        <v>32.0134666666667</v>
      </c>
      <c r="R321" s="0" t="n">
        <f aca="false">AVERAGE(H321:K321)</f>
        <v>31.699525</v>
      </c>
      <c r="S321" s="0" t="n">
        <f aca="false">AVERAGE(L321:N321)</f>
        <v>27.7077333333333</v>
      </c>
    </row>
    <row r="322" customFormat="false" ht="12.8" hidden="false" customHeight="false" outlineLevel="0" collapsed="false">
      <c r="A322" s="0" t="s">
        <v>9</v>
      </c>
      <c r="B322" s="0" t="n">
        <v>1979</v>
      </c>
      <c r="C322" s="0" t="n">
        <v>24.5314</v>
      </c>
      <c r="D322" s="0" t="n">
        <v>25.7751</v>
      </c>
      <c r="E322" s="0" t="n">
        <v>31.0958</v>
      </c>
      <c r="F322" s="0" t="n">
        <v>34.3722</v>
      </c>
      <c r="G322" s="0" t="n">
        <v>34.8982</v>
      </c>
      <c r="H322" s="0" t="n">
        <v>34.4711</v>
      </c>
      <c r="I322" s="0" t="n">
        <v>31.4777</v>
      </c>
      <c r="J322" s="0" t="n">
        <v>32.2425</v>
      </c>
      <c r="K322" s="0" t="n">
        <v>31.3819</v>
      </c>
      <c r="L322" s="0" t="n">
        <v>30.3716</v>
      </c>
      <c r="M322" s="0" t="n">
        <v>29.0409</v>
      </c>
      <c r="N322" s="0" t="n">
        <v>24.2512</v>
      </c>
      <c r="O322" s="0" t="n">
        <f aca="false">AVERAGE(C322:N322)</f>
        <v>30.3258</v>
      </c>
      <c r="P322" s="0" t="n">
        <f aca="false">AVERAGE(C322:D322)</f>
        <v>25.15325</v>
      </c>
      <c r="Q322" s="0" t="n">
        <f aca="false">AVERAGE(E322:G322)</f>
        <v>33.4554</v>
      </c>
      <c r="R322" s="0" t="n">
        <f aca="false">AVERAGE(H322:K322)</f>
        <v>32.3933</v>
      </c>
      <c r="S322" s="0" t="n">
        <f aca="false">AVERAGE(L322:N322)</f>
        <v>27.8879</v>
      </c>
    </row>
    <row r="323" customFormat="false" ht="12.8" hidden="false" customHeight="false" outlineLevel="0" collapsed="false">
      <c r="A323" s="0" t="s">
        <v>9</v>
      </c>
      <c r="B323" s="0" t="n">
        <v>1980</v>
      </c>
      <c r="C323" s="0" t="n">
        <v>23.5203</v>
      </c>
      <c r="D323" s="0" t="n">
        <v>25.9814</v>
      </c>
      <c r="E323" s="0" t="n">
        <v>29.8715</v>
      </c>
      <c r="F323" s="0" t="n">
        <v>34.2419</v>
      </c>
      <c r="G323" s="0" t="n">
        <v>32.3796</v>
      </c>
      <c r="H323" s="0" t="n">
        <v>32.0511</v>
      </c>
      <c r="I323" s="0" t="n">
        <v>31.4907</v>
      </c>
      <c r="J323" s="0" t="n">
        <v>31.4198</v>
      </c>
      <c r="K323" s="0" t="n">
        <v>31.6599</v>
      </c>
      <c r="L323" s="0" t="n">
        <v>29.9928</v>
      </c>
      <c r="M323" s="0" t="n">
        <v>28.4381</v>
      </c>
      <c r="N323" s="0" t="n">
        <v>25.4567</v>
      </c>
      <c r="O323" s="0" t="n">
        <f aca="false">AVERAGE(C323:N323)</f>
        <v>29.70865</v>
      </c>
      <c r="P323" s="0" t="n">
        <f aca="false">AVERAGE(C323:D323)</f>
        <v>24.75085</v>
      </c>
      <c r="Q323" s="0" t="n">
        <f aca="false">AVERAGE(E323:G323)</f>
        <v>32.1643333333333</v>
      </c>
      <c r="R323" s="0" t="n">
        <f aca="false">AVERAGE(H323:K323)</f>
        <v>31.655375</v>
      </c>
      <c r="S323" s="0" t="n">
        <f aca="false">AVERAGE(L323:N323)</f>
        <v>27.9625333333333</v>
      </c>
    </row>
    <row r="324" customFormat="false" ht="12.8" hidden="false" customHeight="false" outlineLevel="0" collapsed="false">
      <c r="A324" s="0" t="s">
        <v>9</v>
      </c>
      <c r="B324" s="0" t="n">
        <v>1981</v>
      </c>
      <c r="C324" s="0" t="n">
        <v>23.1089</v>
      </c>
      <c r="D324" s="0" t="n">
        <v>25.8603</v>
      </c>
      <c r="E324" s="0" t="n">
        <v>29.5908</v>
      </c>
      <c r="F324" s="0" t="n">
        <v>31.0976</v>
      </c>
      <c r="G324" s="0" t="n">
        <v>32.4048</v>
      </c>
      <c r="H324" s="0" t="n">
        <v>33.2792</v>
      </c>
      <c r="I324" s="0" t="n">
        <v>30.891</v>
      </c>
      <c r="J324" s="0" t="n">
        <v>31.6768</v>
      </c>
      <c r="K324" s="0" t="n">
        <v>31.5873</v>
      </c>
      <c r="L324" s="0" t="n">
        <v>31.3449</v>
      </c>
      <c r="M324" s="0" t="n">
        <v>28.7157</v>
      </c>
      <c r="N324" s="0" t="n">
        <v>24.5576</v>
      </c>
      <c r="O324" s="0" t="n">
        <f aca="false">AVERAGE(C324:N324)</f>
        <v>29.509575</v>
      </c>
      <c r="P324" s="0" t="n">
        <f aca="false">AVERAGE(C324:D324)</f>
        <v>24.4846</v>
      </c>
      <c r="Q324" s="0" t="n">
        <f aca="false">AVERAGE(E324:G324)</f>
        <v>31.0310666666667</v>
      </c>
      <c r="R324" s="0" t="n">
        <f aca="false">AVERAGE(H324:K324)</f>
        <v>31.858575</v>
      </c>
      <c r="S324" s="0" t="n">
        <f aca="false">AVERAGE(L324:N324)</f>
        <v>28.2060666666667</v>
      </c>
    </row>
    <row r="325" customFormat="false" ht="12.8" hidden="false" customHeight="false" outlineLevel="0" collapsed="false">
      <c r="A325" s="0" t="s">
        <v>9</v>
      </c>
      <c r="B325" s="0" t="n">
        <v>1982</v>
      </c>
      <c r="C325" s="0" t="n">
        <v>24.9201</v>
      </c>
      <c r="D325" s="0" t="n">
        <v>25.2955</v>
      </c>
      <c r="E325" s="0" t="n">
        <v>29.3227</v>
      </c>
      <c r="F325" s="0" t="n">
        <v>31.3184</v>
      </c>
      <c r="G325" s="0" t="n">
        <v>34.4334</v>
      </c>
      <c r="H325" s="0" t="n">
        <v>32.0999</v>
      </c>
      <c r="I325" s="0" t="n">
        <v>31.6125</v>
      </c>
      <c r="J325" s="0" t="n">
        <v>31.9681</v>
      </c>
      <c r="K325" s="0" t="n">
        <v>31.2335</v>
      </c>
      <c r="L325" s="0" t="n">
        <v>30.8287</v>
      </c>
      <c r="M325" s="0" t="n">
        <v>27.2465</v>
      </c>
      <c r="N325" s="0" t="n">
        <v>23.9545</v>
      </c>
      <c r="O325" s="0" t="n">
        <f aca="false">AVERAGE(C325:N325)</f>
        <v>29.5194833333333</v>
      </c>
      <c r="P325" s="0" t="n">
        <f aca="false">AVERAGE(C325:D325)</f>
        <v>25.1078</v>
      </c>
      <c r="Q325" s="0" t="n">
        <f aca="false">AVERAGE(E325:G325)</f>
        <v>31.6915</v>
      </c>
      <c r="R325" s="0" t="n">
        <f aca="false">AVERAGE(H325:K325)</f>
        <v>31.7285</v>
      </c>
      <c r="S325" s="0" t="n">
        <f aca="false">AVERAGE(L325:N325)</f>
        <v>27.3432333333333</v>
      </c>
    </row>
    <row r="326" customFormat="false" ht="12.8" hidden="false" customHeight="false" outlineLevel="0" collapsed="false">
      <c r="A326" s="0" t="s">
        <v>9</v>
      </c>
      <c r="B326" s="0" t="n">
        <v>1983</v>
      </c>
      <c r="C326" s="0" t="n">
        <v>22.7092</v>
      </c>
      <c r="D326" s="0" t="n">
        <v>25.1099</v>
      </c>
      <c r="E326" s="0" t="n">
        <v>29.7694</v>
      </c>
      <c r="F326" s="0" t="n">
        <v>31.9391</v>
      </c>
      <c r="G326" s="0" t="n">
        <v>32.2258</v>
      </c>
      <c r="H326" s="0" t="n">
        <v>33.7429</v>
      </c>
      <c r="I326" s="0" t="n">
        <v>31.8022</v>
      </c>
      <c r="J326" s="0" t="n">
        <v>31.8008</v>
      </c>
      <c r="K326" s="0" t="n">
        <v>30.8848</v>
      </c>
      <c r="L326" s="0" t="n">
        <v>30.4515</v>
      </c>
      <c r="M326" s="0" t="n">
        <v>28.585</v>
      </c>
      <c r="N326" s="0" t="n">
        <v>23.9324</v>
      </c>
      <c r="O326" s="0" t="n">
        <f aca="false">AVERAGE(C326:N326)</f>
        <v>29.41275</v>
      </c>
      <c r="P326" s="0" t="n">
        <f aca="false">AVERAGE(C326:D326)</f>
        <v>23.90955</v>
      </c>
      <c r="Q326" s="0" t="n">
        <f aca="false">AVERAGE(E326:G326)</f>
        <v>31.3114333333333</v>
      </c>
      <c r="R326" s="0" t="n">
        <f aca="false">AVERAGE(H326:K326)</f>
        <v>32.057675</v>
      </c>
      <c r="S326" s="0" t="n">
        <f aca="false">AVERAGE(L326:N326)</f>
        <v>27.6563</v>
      </c>
    </row>
    <row r="327" customFormat="false" ht="12.8" hidden="false" customHeight="false" outlineLevel="0" collapsed="false">
      <c r="A327" s="0" t="s">
        <v>9</v>
      </c>
      <c r="B327" s="0" t="n">
        <v>1984</v>
      </c>
      <c r="C327" s="0" t="n">
        <v>22.6679</v>
      </c>
      <c r="D327" s="0" t="n">
        <v>25.4698</v>
      </c>
      <c r="E327" s="0" t="n">
        <v>31.4963</v>
      </c>
      <c r="F327" s="0" t="n">
        <v>33.5329</v>
      </c>
      <c r="G327" s="0" t="n">
        <v>32.1134</v>
      </c>
      <c r="H327" s="0" t="n">
        <v>32.224</v>
      </c>
      <c r="I327" s="0" t="n">
        <v>30.6973</v>
      </c>
      <c r="J327" s="0" t="n">
        <v>31.7787</v>
      </c>
      <c r="K327" s="0" t="n">
        <v>30.2452</v>
      </c>
      <c r="L327" s="0" t="n">
        <v>30.5108</v>
      </c>
      <c r="M327" s="0" t="n">
        <v>27.831</v>
      </c>
      <c r="N327" s="0" t="n">
        <v>24.628</v>
      </c>
      <c r="O327" s="0" t="n">
        <f aca="false">AVERAGE(C327:N327)</f>
        <v>29.4329416666667</v>
      </c>
      <c r="P327" s="0" t="n">
        <f aca="false">AVERAGE(C327:D327)</f>
        <v>24.06885</v>
      </c>
      <c r="Q327" s="0" t="n">
        <f aca="false">AVERAGE(E327:G327)</f>
        <v>32.3808666666667</v>
      </c>
      <c r="R327" s="0" t="n">
        <f aca="false">AVERAGE(H327:K327)</f>
        <v>31.2363</v>
      </c>
      <c r="S327" s="0" t="n">
        <f aca="false">AVERAGE(L327:N327)</f>
        <v>27.6566</v>
      </c>
    </row>
    <row r="328" customFormat="false" ht="12.8" hidden="false" customHeight="false" outlineLevel="0" collapsed="false">
      <c r="A328" s="0" t="s">
        <v>9</v>
      </c>
      <c r="B328" s="0" t="n">
        <v>1985</v>
      </c>
      <c r="C328" s="0" t="n">
        <v>23.6779</v>
      </c>
      <c r="D328" s="0" t="n">
        <v>25.7087</v>
      </c>
      <c r="E328" s="0" t="n">
        <v>30.8899</v>
      </c>
      <c r="F328" s="0" t="n">
        <v>33.3212</v>
      </c>
      <c r="G328" s="0" t="n">
        <v>33.1837</v>
      </c>
      <c r="H328" s="0" t="n">
        <v>32.6821</v>
      </c>
      <c r="I328" s="0" t="n">
        <v>30.4032</v>
      </c>
      <c r="J328" s="0" t="n">
        <v>31.846</v>
      </c>
      <c r="K328" s="0" t="n">
        <v>31.0149</v>
      </c>
      <c r="L328" s="0" t="n">
        <v>30.6182</v>
      </c>
      <c r="M328" s="0" t="n">
        <v>28.0122</v>
      </c>
      <c r="N328" s="0" t="n">
        <v>25.3871</v>
      </c>
      <c r="O328" s="0" t="n">
        <f aca="false">AVERAGE(C328:N328)</f>
        <v>29.7287583333333</v>
      </c>
      <c r="P328" s="0" t="n">
        <f aca="false">AVERAGE(C328:D328)</f>
        <v>24.6933</v>
      </c>
      <c r="Q328" s="0" t="n">
        <f aca="false">AVERAGE(E328:G328)</f>
        <v>32.4649333333333</v>
      </c>
      <c r="R328" s="0" t="n">
        <f aca="false">AVERAGE(H328:K328)</f>
        <v>31.48655</v>
      </c>
      <c r="S328" s="0" t="n">
        <f aca="false">AVERAGE(L328:N328)</f>
        <v>28.0058333333333</v>
      </c>
    </row>
    <row r="329" customFormat="false" ht="12.8" hidden="false" customHeight="false" outlineLevel="0" collapsed="false">
      <c r="A329" s="0" t="s">
        <v>9</v>
      </c>
      <c r="B329" s="0" t="n">
        <v>1986</v>
      </c>
      <c r="C329" s="0" t="n">
        <v>23.8714</v>
      </c>
      <c r="D329" s="0" t="n">
        <v>26.5542</v>
      </c>
      <c r="E329" s="0" t="n">
        <v>31.3534</v>
      </c>
      <c r="F329" s="0" t="n">
        <v>32.253</v>
      </c>
      <c r="G329" s="0" t="n">
        <v>32.9351</v>
      </c>
      <c r="H329" s="0" t="n">
        <v>32.9258</v>
      </c>
      <c r="I329" s="0" t="n">
        <v>31.3697</v>
      </c>
      <c r="J329" s="0" t="n">
        <v>32.1775</v>
      </c>
      <c r="K329" s="0" t="n">
        <v>30.6634</v>
      </c>
      <c r="L329" s="0" t="n">
        <v>29.3768</v>
      </c>
      <c r="M329" s="0" t="n">
        <v>27.5993</v>
      </c>
      <c r="N329" s="0" t="n">
        <v>24.62</v>
      </c>
      <c r="O329" s="0" t="n">
        <f aca="false">AVERAGE(C329:N329)</f>
        <v>29.6416333333333</v>
      </c>
      <c r="P329" s="0" t="n">
        <f aca="false">AVERAGE(C329:D329)</f>
        <v>25.2128</v>
      </c>
      <c r="Q329" s="0" t="n">
        <f aca="false">AVERAGE(E329:G329)</f>
        <v>32.1805</v>
      </c>
      <c r="R329" s="0" t="n">
        <f aca="false">AVERAGE(H329:K329)</f>
        <v>31.7841</v>
      </c>
      <c r="S329" s="0" t="n">
        <f aca="false">AVERAGE(L329:N329)</f>
        <v>27.1987</v>
      </c>
    </row>
    <row r="330" customFormat="false" ht="12.8" hidden="false" customHeight="false" outlineLevel="0" collapsed="false">
      <c r="A330" s="0" t="s">
        <v>9</v>
      </c>
      <c r="B330" s="0" t="n">
        <v>1987</v>
      </c>
      <c r="C330" s="0" t="n">
        <v>24.4434</v>
      </c>
      <c r="D330" s="0" t="n">
        <v>27.4848</v>
      </c>
      <c r="E330" s="0" t="n">
        <v>29.6542</v>
      </c>
      <c r="F330" s="0" t="n">
        <v>32.1933</v>
      </c>
      <c r="G330" s="0" t="n">
        <v>33.7067</v>
      </c>
      <c r="H330" s="0" t="n">
        <v>32.9815</v>
      </c>
      <c r="I330" s="0" t="n">
        <v>31.0611</v>
      </c>
      <c r="J330" s="0" t="n">
        <v>31.1159</v>
      </c>
      <c r="K330" s="0" t="n">
        <v>30.9627</v>
      </c>
      <c r="L330" s="0" t="n">
        <v>30.5189</v>
      </c>
      <c r="M330" s="0" t="n">
        <v>27.8051</v>
      </c>
      <c r="N330" s="0" t="n">
        <v>24.8106</v>
      </c>
      <c r="O330" s="0" t="n">
        <f aca="false">AVERAGE(C330:N330)</f>
        <v>29.7281833333333</v>
      </c>
      <c r="P330" s="0" t="n">
        <f aca="false">AVERAGE(C330:D330)</f>
        <v>25.9641</v>
      </c>
      <c r="Q330" s="0" t="n">
        <f aca="false">AVERAGE(E330:G330)</f>
        <v>31.8514</v>
      </c>
      <c r="R330" s="0" t="n">
        <f aca="false">AVERAGE(H330:K330)</f>
        <v>31.5303</v>
      </c>
      <c r="S330" s="0" t="n">
        <f aca="false">AVERAGE(L330:N330)</f>
        <v>27.7115333333333</v>
      </c>
    </row>
    <row r="331" customFormat="false" ht="12.8" hidden="false" customHeight="false" outlineLevel="0" collapsed="false">
      <c r="A331" s="0" t="s">
        <v>9</v>
      </c>
      <c r="B331" s="0" t="n">
        <v>1988</v>
      </c>
      <c r="C331" s="0" t="n">
        <v>24.2589</v>
      </c>
      <c r="D331" s="0" t="n">
        <v>27.183</v>
      </c>
      <c r="E331" s="0" t="n">
        <v>29.8399</v>
      </c>
      <c r="F331" s="0" t="n">
        <v>32.2453</v>
      </c>
      <c r="G331" s="0" t="n">
        <v>32.9066</v>
      </c>
      <c r="H331" s="0" t="n">
        <v>32.0041</v>
      </c>
      <c r="I331" s="0" t="n">
        <v>31.5328</v>
      </c>
      <c r="J331" s="0" t="n">
        <v>30.8898</v>
      </c>
      <c r="K331" s="0" t="n">
        <v>31.4503</v>
      </c>
      <c r="L331" s="0" t="n">
        <v>30.896</v>
      </c>
      <c r="M331" s="0" t="n">
        <v>28.0878</v>
      </c>
      <c r="N331" s="0" t="n">
        <v>24.8603</v>
      </c>
      <c r="O331" s="0" t="n">
        <f aca="false">AVERAGE(C331:N331)</f>
        <v>29.6795666666667</v>
      </c>
      <c r="P331" s="0" t="n">
        <f aca="false">AVERAGE(C331:D331)</f>
        <v>25.72095</v>
      </c>
      <c r="Q331" s="0" t="n">
        <f aca="false">AVERAGE(E331:G331)</f>
        <v>31.6639333333333</v>
      </c>
      <c r="R331" s="0" t="n">
        <f aca="false">AVERAGE(H331:K331)</f>
        <v>31.46925</v>
      </c>
      <c r="S331" s="0" t="n">
        <f aca="false">AVERAGE(L331:N331)</f>
        <v>27.9480333333333</v>
      </c>
    </row>
    <row r="332" customFormat="false" ht="12.8" hidden="false" customHeight="false" outlineLevel="0" collapsed="false">
      <c r="A332" s="0" t="s">
        <v>9</v>
      </c>
      <c r="B332" s="0" t="n">
        <v>1989</v>
      </c>
      <c r="C332" s="0" t="n">
        <v>22.8749</v>
      </c>
      <c r="D332" s="0" t="n">
        <v>25.4608</v>
      </c>
      <c r="E332" s="0" t="n">
        <v>30.0833</v>
      </c>
      <c r="F332" s="0" t="n">
        <v>32.4233</v>
      </c>
      <c r="G332" s="0" t="n">
        <v>33.57</v>
      </c>
      <c r="H332" s="0" t="n">
        <v>31.4482</v>
      </c>
      <c r="I332" s="0" t="n">
        <v>30.8696</v>
      </c>
      <c r="J332" s="0" t="n">
        <v>31.4696</v>
      </c>
      <c r="K332" s="0" t="n">
        <v>30.6825</v>
      </c>
      <c r="L332" s="0" t="n">
        <v>30.591</v>
      </c>
      <c r="M332" s="0" t="n">
        <v>26.9861</v>
      </c>
      <c r="N332" s="0" t="n">
        <v>23.4822</v>
      </c>
      <c r="O332" s="0" t="n">
        <f aca="false">AVERAGE(C332:N332)</f>
        <v>29.1617916666667</v>
      </c>
      <c r="P332" s="0" t="n">
        <f aca="false">AVERAGE(C332:D332)</f>
        <v>24.16785</v>
      </c>
      <c r="Q332" s="0" t="n">
        <f aca="false">AVERAGE(E332:G332)</f>
        <v>32.0255333333333</v>
      </c>
      <c r="R332" s="0" t="n">
        <f aca="false">AVERAGE(H332:K332)</f>
        <v>31.117475</v>
      </c>
      <c r="S332" s="0" t="n">
        <f aca="false">AVERAGE(L332:N332)</f>
        <v>27.0197666666667</v>
      </c>
    </row>
    <row r="333" customFormat="false" ht="12.8" hidden="false" customHeight="false" outlineLevel="0" collapsed="false">
      <c r="A333" s="0" t="s">
        <v>9</v>
      </c>
      <c r="B333" s="0" t="n">
        <v>1990</v>
      </c>
      <c r="C333" s="0" t="n">
        <v>23.8221</v>
      </c>
      <c r="D333" s="0" t="n">
        <v>25.4055</v>
      </c>
      <c r="E333" s="0" t="n">
        <v>27.7721</v>
      </c>
      <c r="F333" s="0" t="n">
        <v>30.4434</v>
      </c>
      <c r="G333" s="0" t="n">
        <v>32.5889</v>
      </c>
      <c r="H333" s="0" t="n">
        <v>31.6344</v>
      </c>
      <c r="I333" s="0" t="n">
        <v>31.1934</v>
      </c>
      <c r="J333" s="0" t="n">
        <v>31.7891</v>
      </c>
      <c r="K333" s="0" t="n">
        <v>30.8477</v>
      </c>
      <c r="L333" s="0" t="n">
        <v>29.4445</v>
      </c>
      <c r="M333" s="0" t="n">
        <v>28.0505</v>
      </c>
      <c r="N333" s="0" t="n">
        <v>24.6136</v>
      </c>
      <c r="O333" s="0" t="n">
        <f aca="false">AVERAGE(C333:N333)</f>
        <v>28.9671</v>
      </c>
      <c r="P333" s="0" t="n">
        <f aca="false">AVERAGE(C333:D333)</f>
        <v>24.6138</v>
      </c>
      <c r="Q333" s="0" t="n">
        <f aca="false">AVERAGE(E333:G333)</f>
        <v>30.2681333333333</v>
      </c>
      <c r="R333" s="0" t="n">
        <f aca="false">AVERAGE(H333:K333)</f>
        <v>31.36615</v>
      </c>
      <c r="S333" s="0" t="n">
        <f aca="false">AVERAGE(L333:N333)</f>
        <v>27.3695333333333</v>
      </c>
    </row>
    <row r="334" customFormat="false" ht="12.8" hidden="false" customHeight="false" outlineLevel="0" collapsed="false">
      <c r="A334" s="0" t="s">
        <v>9</v>
      </c>
      <c r="B334" s="0" t="n">
        <v>1991</v>
      </c>
      <c r="C334" s="0" t="n">
        <v>22.8814</v>
      </c>
      <c r="D334" s="0" t="n">
        <v>26.7717</v>
      </c>
      <c r="E334" s="0" t="n">
        <v>30.346</v>
      </c>
      <c r="F334" s="0" t="n">
        <v>31.4541</v>
      </c>
      <c r="G334" s="0" t="n">
        <v>32.3697</v>
      </c>
      <c r="H334" s="0" t="n">
        <v>31.2908</v>
      </c>
      <c r="I334" s="0" t="n">
        <v>31.9264</v>
      </c>
      <c r="J334" s="0" t="n">
        <v>31.752</v>
      </c>
      <c r="K334" s="0" t="n">
        <v>30.9131</v>
      </c>
      <c r="L334" s="0" t="n">
        <v>30.6307</v>
      </c>
      <c r="M334" s="0" t="n">
        <v>27.3403</v>
      </c>
      <c r="N334" s="0" t="n">
        <v>23.7857</v>
      </c>
      <c r="O334" s="0" t="n">
        <f aca="false">AVERAGE(C334:N334)</f>
        <v>29.2884916666667</v>
      </c>
      <c r="P334" s="0" t="n">
        <f aca="false">AVERAGE(C334:D334)</f>
        <v>24.82655</v>
      </c>
      <c r="Q334" s="0" t="n">
        <f aca="false">AVERAGE(E334:G334)</f>
        <v>31.3899333333333</v>
      </c>
      <c r="R334" s="0" t="n">
        <f aca="false">AVERAGE(H334:K334)</f>
        <v>31.470575</v>
      </c>
      <c r="S334" s="0" t="n">
        <f aca="false">AVERAGE(L334:N334)</f>
        <v>27.2522333333333</v>
      </c>
    </row>
    <row r="335" customFormat="false" ht="12.8" hidden="false" customHeight="false" outlineLevel="0" collapsed="false">
      <c r="A335" s="0" t="s">
        <v>9</v>
      </c>
      <c r="B335" s="0" t="n">
        <v>1992</v>
      </c>
      <c r="C335" s="0" t="n">
        <v>22.5893</v>
      </c>
      <c r="D335" s="0" t="n">
        <v>24.5879</v>
      </c>
      <c r="E335" s="0" t="n">
        <v>29.7851</v>
      </c>
      <c r="F335" s="0" t="n">
        <v>32.2878</v>
      </c>
      <c r="G335" s="0" t="n">
        <v>32.5326</v>
      </c>
      <c r="H335" s="0" t="n">
        <v>32.1429</v>
      </c>
      <c r="I335" s="0" t="n">
        <v>31.5375</v>
      </c>
      <c r="J335" s="0" t="n">
        <v>31.7422</v>
      </c>
      <c r="K335" s="0" t="n">
        <v>31.293</v>
      </c>
      <c r="L335" s="0" t="n">
        <v>30.4415</v>
      </c>
      <c r="M335" s="0" t="n">
        <v>27.8862</v>
      </c>
      <c r="N335" s="0" t="n">
        <v>23.917</v>
      </c>
      <c r="O335" s="0" t="n">
        <f aca="false">AVERAGE(C335:N335)</f>
        <v>29.2285833333333</v>
      </c>
      <c r="P335" s="0" t="n">
        <f aca="false">AVERAGE(C335:D335)</f>
        <v>23.5886</v>
      </c>
      <c r="Q335" s="0" t="n">
        <f aca="false">AVERAGE(E335:G335)</f>
        <v>31.5351666666667</v>
      </c>
      <c r="R335" s="0" t="n">
        <f aca="false">AVERAGE(H335:K335)</f>
        <v>31.6789</v>
      </c>
      <c r="S335" s="0" t="n">
        <f aca="false">AVERAGE(L335:N335)</f>
        <v>27.4149</v>
      </c>
    </row>
    <row r="336" customFormat="false" ht="12.8" hidden="false" customHeight="false" outlineLevel="0" collapsed="false">
      <c r="A336" s="0" t="s">
        <v>9</v>
      </c>
      <c r="B336" s="0" t="n">
        <v>1993</v>
      </c>
      <c r="C336" s="0" t="n">
        <v>22.006</v>
      </c>
      <c r="D336" s="0" t="n">
        <v>26.0137</v>
      </c>
      <c r="E336" s="0" t="n">
        <v>29.4033</v>
      </c>
      <c r="F336" s="0" t="n">
        <v>31.9914</v>
      </c>
      <c r="G336" s="0" t="n">
        <v>32.3726</v>
      </c>
      <c r="H336" s="0" t="n">
        <v>31.6513</v>
      </c>
      <c r="I336" s="0" t="n">
        <v>31.806</v>
      </c>
      <c r="J336" s="0" t="n">
        <v>31.3432</v>
      </c>
      <c r="K336" s="0" t="n">
        <v>30.7514</v>
      </c>
      <c r="L336" s="0" t="n">
        <v>30.6938</v>
      </c>
      <c r="M336" s="0" t="n">
        <v>27.7766</v>
      </c>
      <c r="N336" s="0" t="n">
        <v>24.9326</v>
      </c>
      <c r="O336" s="0" t="n">
        <f aca="false">AVERAGE(C336:N336)</f>
        <v>29.2284916666667</v>
      </c>
      <c r="P336" s="0" t="n">
        <f aca="false">AVERAGE(C336:D336)</f>
        <v>24.00985</v>
      </c>
      <c r="Q336" s="0" t="n">
        <f aca="false">AVERAGE(E336:G336)</f>
        <v>31.2557666666667</v>
      </c>
      <c r="R336" s="0" t="n">
        <f aca="false">AVERAGE(H336:K336)</f>
        <v>31.387975</v>
      </c>
      <c r="S336" s="0" t="n">
        <f aca="false">AVERAGE(L336:N336)</f>
        <v>27.801</v>
      </c>
    </row>
    <row r="337" customFormat="false" ht="12.8" hidden="false" customHeight="false" outlineLevel="0" collapsed="false">
      <c r="A337" s="0" t="s">
        <v>9</v>
      </c>
      <c r="B337" s="0" t="n">
        <v>1994</v>
      </c>
      <c r="C337" s="0" t="n">
        <v>23.7721</v>
      </c>
      <c r="D337" s="0" t="n">
        <v>25.2616</v>
      </c>
      <c r="E337" s="0" t="n">
        <v>29.6099</v>
      </c>
      <c r="F337" s="0" t="n">
        <v>32.1416</v>
      </c>
      <c r="G337" s="0" t="n">
        <v>33.7561</v>
      </c>
      <c r="H337" s="0" t="n">
        <v>32.1375</v>
      </c>
      <c r="I337" s="0" t="n">
        <v>32.365</v>
      </c>
      <c r="J337" s="0" t="n">
        <v>32.0744</v>
      </c>
      <c r="K337" s="0" t="n">
        <v>31.6309</v>
      </c>
      <c r="L337" s="0" t="n">
        <v>30.5017</v>
      </c>
      <c r="M337" s="0" t="n">
        <v>27.5074</v>
      </c>
      <c r="N337" s="0" t="n">
        <v>24.4368</v>
      </c>
      <c r="O337" s="0" t="n">
        <f aca="false">AVERAGE(C337:N337)</f>
        <v>29.5995833333333</v>
      </c>
      <c r="P337" s="0" t="n">
        <f aca="false">AVERAGE(C337:D337)</f>
        <v>24.51685</v>
      </c>
      <c r="Q337" s="0" t="n">
        <f aca="false">AVERAGE(E337:G337)</f>
        <v>31.8358666666667</v>
      </c>
      <c r="R337" s="0" t="n">
        <f aca="false">AVERAGE(H337:K337)</f>
        <v>32.05195</v>
      </c>
      <c r="S337" s="0" t="n">
        <f aca="false">AVERAGE(L337:N337)</f>
        <v>27.4819666666667</v>
      </c>
    </row>
    <row r="338" customFormat="false" ht="12.8" hidden="false" customHeight="false" outlineLevel="0" collapsed="false">
      <c r="A338" s="0" t="s">
        <v>9</v>
      </c>
      <c r="B338" s="0" t="n">
        <v>1995</v>
      </c>
      <c r="C338" s="0" t="n">
        <v>22.5331</v>
      </c>
      <c r="D338" s="0" t="n">
        <v>25.4996</v>
      </c>
      <c r="E338" s="0" t="n">
        <v>30.2198</v>
      </c>
      <c r="F338" s="0" t="n">
        <v>33.1058</v>
      </c>
      <c r="G338" s="0" t="n">
        <v>33.9973</v>
      </c>
      <c r="H338" s="0" t="n">
        <v>32.2119</v>
      </c>
      <c r="I338" s="0" t="n">
        <v>31.4697</v>
      </c>
      <c r="J338" s="0" t="n">
        <v>31.7093</v>
      </c>
      <c r="K338" s="0" t="n">
        <v>30.9538</v>
      </c>
      <c r="L338" s="0" t="n">
        <v>31.1685</v>
      </c>
      <c r="M338" s="0" t="n">
        <v>27.7237</v>
      </c>
      <c r="N338" s="0" t="n">
        <v>24.1025</v>
      </c>
      <c r="O338" s="0" t="n">
        <f aca="false">AVERAGE(C338:N338)</f>
        <v>29.5579166666667</v>
      </c>
      <c r="P338" s="0" t="n">
        <f aca="false">AVERAGE(C338:D338)</f>
        <v>24.01635</v>
      </c>
      <c r="Q338" s="0" t="n">
        <f aca="false">AVERAGE(E338:G338)</f>
        <v>32.4409666666667</v>
      </c>
      <c r="R338" s="0" t="n">
        <f aca="false">AVERAGE(H338:K338)</f>
        <v>31.586175</v>
      </c>
      <c r="S338" s="0" t="n">
        <f aca="false">AVERAGE(L338:N338)</f>
        <v>27.6649</v>
      </c>
    </row>
    <row r="339" customFormat="false" ht="12.8" hidden="false" customHeight="false" outlineLevel="0" collapsed="false">
      <c r="A339" s="0" t="s">
        <v>9</v>
      </c>
      <c r="B339" s="0" t="n">
        <v>1996</v>
      </c>
      <c r="C339" s="0" t="n">
        <v>22.6177</v>
      </c>
      <c r="D339" s="0" t="n">
        <v>26.4543</v>
      </c>
      <c r="E339" s="0" t="n">
        <v>30.4503</v>
      </c>
      <c r="F339" s="0" t="n">
        <v>33.0426</v>
      </c>
      <c r="G339" s="0" t="n">
        <v>33.3391</v>
      </c>
      <c r="H339" s="0" t="n">
        <v>31.9505</v>
      </c>
      <c r="I339" s="0" t="n">
        <v>31.3015</v>
      </c>
      <c r="J339" s="0" t="n">
        <v>31.5019</v>
      </c>
      <c r="K339" s="0" t="n">
        <v>31.6576</v>
      </c>
      <c r="L339" s="0" t="n">
        <v>30.9574</v>
      </c>
      <c r="M339" s="0" t="n">
        <v>27.8858</v>
      </c>
      <c r="N339" s="0" t="n">
        <v>24.7602</v>
      </c>
      <c r="O339" s="0" t="n">
        <f aca="false">AVERAGE(C339:N339)</f>
        <v>29.6599083333333</v>
      </c>
      <c r="P339" s="0" t="n">
        <f aca="false">AVERAGE(C339:D339)</f>
        <v>24.536</v>
      </c>
      <c r="Q339" s="0" t="n">
        <f aca="false">AVERAGE(E339:G339)</f>
        <v>32.2773333333333</v>
      </c>
      <c r="R339" s="0" t="n">
        <f aca="false">AVERAGE(H339:K339)</f>
        <v>31.602875</v>
      </c>
      <c r="S339" s="0" t="n">
        <f aca="false">AVERAGE(L339:N339)</f>
        <v>27.8678</v>
      </c>
    </row>
    <row r="340" customFormat="false" ht="12.8" hidden="false" customHeight="false" outlineLevel="0" collapsed="false">
      <c r="A340" s="0" t="s">
        <v>9</v>
      </c>
      <c r="B340" s="0" t="n">
        <v>1997</v>
      </c>
      <c r="C340" s="0" t="n">
        <v>22.5804</v>
      </c>
      <c r="D340" s="0" t="n">
        <v>25.4712</v>
      </c>
      <c r="E340" s="0" t="n">
        <v>30.3578</v>
      </c>
      <c r="F340" s="0" t="n">
        <v>31.1232</v>
      </c>
      <c r="G340" s="0" t="n">
        <v>33.2746</v>
      </c>
      <c r="H340" s="0" t="n">
        <v>32.1396</v>
      </c>
      <c r="I340" s="0" t="n">
        <v>31.542</v>
      </c>
      <c r="J340" s="0" t="n">
        <v>31.6431</v>
      </c>
      <c r="K340" s="0" t="n">
        <v>31.0888</v>
      </c>
      <c r="L340" s="0" t="n">
        <v>30.6036</v>
      </c>
      <c r="M340" s="0" t="n">
        <v>27.6091</v>
      </c>
      <c r="N340" s="0" t="n">
        <v>24.0331</v>
      </c>
      <c r="O340" s="0" t="n">
        <f aca="false">AVERAGE(C340:N340)</f>
        <v>29.288875</v>
      </c>
      <c r="P340" s="0" t="n">
        <f aca="false">AVERAGE(C340:D340)</f>
        <v>24.0258</v>
      </c>
      <c r="Q340" s="0" t="n">
        <f aca="false">AVERAGE(E340:G340)</f>
        <v>31.5852</v>
      </c>
      <c r="R340" s="0" t="n">
        <f aca="false">AVERAGE(H340:K340)</f>
        <v>31.603375</v>
      </c>
      <c r="S340" s="0" t="n">
        <f aca="false">AVERAGE(L340:N340)</f>
        <v>27.4152666666667</v>
      </c>
    </row>
    <row r="341" customFormat="false" ht="12.8" hidden="false" customHeight="false" outlineLevel="0" collapsed="false">
      <c r="A341" s="0" t="s">
        <v>9</v>
      </c>
      <c r="B341" s="0" t="n">
        <v>1998</v>
      </c>
      <c r="C341" s="0" t="n">
        <v>21.9865</v>
      </c>
      <c r="D341" s="0" t="n">
        <v>26.2044</v>
      </c>
      <c r="E341" s="0" t="n">
        <v>29.5089</v>
      </c>
      <c r="F341" s="0" t="n">
        <v>31.6508</v>
      </c>
      <c r="G341" s="0" t="n">
        <v>33.5503</v>
      </c>
      <c r="H341" s="0" t="n">
        <v>32.309</v>
      </c>
      <c r="I341" s="0" t="n">
        <v>31.4813</v>
      </c>
      <c r="J341" s="0" t="n">
        <v>31.3521</v>
      </c>
      <c r="K341" s="0" t="n">
        <v>31.3754</v>
      </c>
      <c r="L341" s="0" t="n">
        <v>31.2699</v>
      </c>
      <c r="M341" s="0" t="n">
        <v>27.9333</v>
      </c>
      <c r="N341" s="0" t="n">
        <v>24.8931</v>
      </c>
      <c r="O341" s="0" t="n">
        <f aca="false">AVERAGE(C341:N341)</f>
        <v>29.4595833333333</v>
      </c>
      <c r="P341" s="0" t="n">
        <f aca="false">AVERAGE(C341:D341)</f>
        <v>24.09545</v>
      </c>
      <c r="Q341" s="0" t="n">
        <f aca="false">AVERAGE(E341:G341)</f>
        <v>31.57</v>
      </c>
      <c r="R341" s="0" t="n">
        <f aca="false">AVERAGE(H341:K341)</f>
        <v>31.62945</v>
      </c>
      <c r="S341" s="0" t="n">
        <f aca="false">AVERAGE(L341:N341)</f>
        <v>28.0321</v>
      </c>
    </row>
    <row r="342" customFormat="false" ht="12.8" hidden="false" customHeight="false" outlineLevel="0" collapsed="false">
      <c r="A342" s="0" t="s">
        <v>9</v>
      </c>
      <c r="B342" s="0" t="n">
        <v>1999</v>
      </c>
      <c r="C342" s="0" t="n">
        <v>22.9906</v>
      </c>
      <c r="D342" s="0" t="n">
        <v>26.498</v>
      </c>
      <c r="E342" s="0" t="n">
        <v>31.0819</v>
      </c>
      <c r="F342" s="0" t="n">
        <v>32.9007</v>
      </c>
      <c r="G342" s="0" t="n">
        <v>32.5843</v>
      </c>
      <c r="H342" s="0" t="n">
        <v>31.7027</v>
      </c>
      <c r="I342" s="0" t="n">
        <v>31.1666</v>
      </c>
      <c r="J342" s="0" t="n">
        <v>31.337</v>
      </c>
      <c r="K342" s="0" t="n">
        <v>30.9008</v>
      </c>
      <c r="L342" s="0" t="n">
        <v>30.5164</v>
      </c>
      <c r="M342" s="0" t="n">
        <v>27.8186</v>
      </c>
      <c r="N342" s="0" t="n">
        <v>24.7264</v>
      </c>
      <c r="O342" s="0" t="n">
        <f aca="false">AVERAGE(C342:N342)</f>
        <v>29.5186666666667</v>
      </c>
      <c r="P342" s="0" t="n">
        <f aca="false">AVERAGE(C342:D342)</f>
        <v>24.7443</v>
      </c>
      <c r="Q342" s="0" t="n">
        <f aca="false">AVERAGE(E342:G342)</f>
        <v>32.1889666666667</v>
      </c>
      <c r="R342" s="0" t="n">
        <f aca="false">AVERAGE(H342:K342)</f>
        <v>31.276775</v>
      </c>
      <c r="S342" s="0" t="n">
        <f aca="false">AVERAGE(L342:N342)</f>
        <v>27.6871333333333</v>
      </c>
    </row>
    <row r="343" customFormat="false" ht="12.8" hidden="false" customHeight="false" outlineLevel="0" collapsed="false">
      <c r="A343" s="0" t="s">
        <v>9</v>
      </c>
      <c r="B343" s="0" t="n">
        <v>2000</v>
      </c>
      <c r="C343" s="0" t="n">
        <v>22.7744</v>
      </c>
      <c r="D343" s="0" t="n">
        <v>25.5468</v>
      </c>
      <c r="E343" s="0" t="n">
        <v>30.1845</v>
      </c>
      <c r="F343" s="0" t="n">
        <v>31.7071</v>
      </c>
      <c r="G343" s="0" t="n">
        <v>32.5316</v>
      </c>
      <c r="H343" s="0" t="n">
        <v>31.4737</v>
      </c>
      <c r="I343" s="0" t="n">
        <v>31.438</v>
      </c>
      <c r="J343" s="0" t="n">
        <v>31.7656</v>
      </c>
      <c r="K343" s="0" t="n">
        <v>30.7163</v>
      </c>
      <c r="L343" s="0" t="n">
        <v>30.6737</v>
      </c>
      <c r="M343" s="0" t="n">
        <v>27.7424</v>
      </c>
      <c r="N343" s="0" t="n">
        <v>24.2838</v>
      </c>
      <c r="O343" s="0" t="n">
        <f aca="false">AVERAGE(C343:N343)</f>
        <v>29.2364916666667</v>
      </c>
      <c r="P343" s="0" t="n">
        <f aca="false">AVERAGE(C343:D343)</f>
        <v>24.1606</v>
      </c>
      <c r="Q343" s="0" t="n">
        <f aca="false">AVERAGE(E343:G343)</f>
        <v>31.4744</v>
      </c>
      <c r="R343" s="0" t="n">
        <f aca="false">AVERAGE(H343:K343)</f>
        <v>31.3484</v>
      </c>
      <c r="S343" s="0" t="n">
        <f aca="false">AVERAGE(L343:N343)</f>
        <v>27.5666333333333</v>
      </c>
    </row>
    <row r="344" customFormat="false" ht="12.8" hidden="false" customHeight="false" outlineLevel="0" collapsed="false">
      <c r="A344" s="0" t="s">
        <v>9</v>
      </c>
      <c r="B344" s="0" t="n">
        <v>2001</v>
      </c>
      <c r="C344" s="0" t="n">
        <v>22.5348</v>
      </c>
      <c r="D344" s="0" t="n">
        <v>26.0092</v>
      </c>
      <c r="E344" s="0" t="n">
        <v>30.3413</v>
      </c>
      <c r="F344" s="0" t="n">
        <v>31.2698</v>
      </c>
      <c r="G344" s="0" t="n">
        <v>32.5819</v>
      </c>
      <c r="H344" s="0" t="n">
        <v>31.3282</v>
      </c>
      <c r="I344" s="0" t="n">
        <v>31.1165</v>
      </c>
      <c r="J344" s="0" t="n">
        <v>31.9836</v>
      </c>
      <c r="K344" s="0" t="n">
        <v>30.8863</v>
      </c>
      <c r="L344" s="0" t="n">
        <v>30.2318</v>
      </c>
      <c r="M344" s="0" t="n">
        <v>27.6202</v>
      </c>
      <c r="N344" s="0" t="n">
        <v>23.9343</v>
      </c>
      <c r="O344" s="0" t="n">
        <f aca="false">AVERAGE(C344:N344)</f>
        <v>29.1531583333333</v>
      </c>
      <c r="P344" s="0" t="n">
        <f aca="false">AVERAGE(C344:D344)</f>
        <v>24.272</v>
      </c>
      <c r="Q344" s="0" t="n">
        <f aca="false">AVERAGE(E344:G344)</f>
        <v>31.3976666666667</v>
      </c>
      <c r="R344" s="0" t="n">
        <f aca="false">AVERAGE(H344:K344)</f>
        <v>31.32865</v>
      </c>
      <c r="S344" s="0" t="n">
        <f aca="false">AVERAGE(L344:N344)</f>
        <v>27.2621</v>
      </c>
    </row>
    <row r="345" customFormat="false" ht="12.8" hidden="false" customHeight="false" outlineLevel="0" collapsed="false">
      <c r="A345" s="0" t="s">
        <v>9</v>
      </c>
      <c r="B345" s="0" t="n">
        <v>2002</v>
      </c>
      <c r="C345" s="0" t="n">
        <v>22.6536</v>
      </c>
      <c r="D345" s="0" t="n">
        <v>25.9993</v>
      </c>
      <c r="E345" s="0" t="n">
        <v>30.3654</v>
      </c>
      <c r="F345" s="0" t="n">
        <v>31.0116</v>
      </c>
      <c r="G345" s="0" t="n">
        <v>32.6398</v>
      </c>
      <c r="H345" s="0" t="n">
        <v>31.6414</v>
      </c>
      <c r="I345" s="0" t="n">
        <v>31.1348</v>
      </c>
      <c r="J345" s="0" t="n">
        <v>32.0159</v>
      </c>
      <c r="K345" s="0" t="n">
        <v>30.8146</v>
      </c>
      <c r="L345" s="0" t="n">
        <v>30.0202</v>
      </c>
      <c r="M345" s="0" t="n">
        <v>27.5776</v>
      </c>
      <c r="N345" s="0" t="n">
        <v>24.1821</v>
      </c>
      <c r="O345" s="0" t="n">
        <f aca="false">AVERAGE(C345:N345)</f>
        <v>29.1713583333333</v>
      </c>
      <c r="P345" s="0" t="n">
        <f aca="false">AVERAGE(C345:D345)</f>
        <v>24.32645</v>
      </c>
      <c r="Q345" s="0" t="n">
        <f aca="false">AVERAGE(E345:G345)</f>
        <v>31.3389333333333</v>
      </c>
      <c r="R345" s="0" t="n">
        <f aca="false">AVERAGE(H345:K345)</f>
        <v>31.401675</v>
      </c>
      <c r="S345" s="0" t="n">
        <f aca="false">AVERAGE(L345:N345)</f>
        <v>27.2599666666667</v>
      </c>
    </row>
    <row r="346" customFormat="false" ht="12.8" hidden="false" customHeight="false" outlineLevel="0" collapsed="false">
      <c r="A346" s="0" t="s">
        <v>9</v>
      </c>
      <c r="B346" s="0" t="n">
        <v>2003</v>
      </c>
      <c r="C346" s="0" t="n">
        <v>21.9553</v>
      </c>
      <c r="D346" s="0" t="n">
        <v>25.964</v>
      </c>
      <c r="E346" s="0" t="n">
        <v>30.2503</v>
      </c>
      <c r="F346" s="0" t="n">
        <v>31.0874</v>
      </c>
      <c r="G346" s="0" t="n">
        <v>33.0583</v>
      </c>
      <c r="H346" s="0" t="n">
        <v>31.7657</v>
      </c>
      <c r="I346" s="0" t="n">
        <v>30.9692</v>
      </c>
      <c r="J346" s="0" t="n">
        <v>32.0107</v>
      </c>
      <c r="K346" s="0" t="n">
        <v>30.7669</v>
      </c>
      <c r="L346" s="0" t="n">
        <v>29.782</v>
      </c>
      <c r="M346" s="0" t="n">
        <v>27.4908</v>
      </c>
      <c r="N346" s="0" t="n">
        <v>24.1022</v>
      </c>
      <c r="O346" s="0" t="n">
        <f aca="false">AVERAGE(C346:N346)</f>
        <v>29.1002333333333</v>
      </c>
      <c r="P346" s="0" t="n">
        <f aca="false">AVERAGE(C346:D346)</f>
        <v>23.95965</v>
      </c>
      <c r="Q346" s="0" t="n">
        <f aca="false">AVERAGE(E346:G346)</f>
        <v>31.4653333333333</v>
      </c>
      <c r="R346" s="0" t="n">
        <f aca="false">AVERAGE(H346:K346)</f>
        <v>31.378125</v>
      </c>
      <c r="S346" s="0" t="n">
        <f aca="false">AVERAGE(L346:N346)</f>
        <v>27.125</v>
      </c>
    </row>
    <row r="347" customFormat="false" ht="12.8" hidden="false" customHeight="false" outlineLevel="0" collapsed="false">
      <c r="A347" s="0" t="s">
        <v>9</v>
      </c>
      <c r="B347" s="0" t="n">
        <v>2004</v>
      </c>
      <c r="C347" s="0" t="n">
        <v>21.792</v>
      </c>
      <c r="D347" s="0" t="n">
        <v>26.0717</v>
      </c>
      <c r="E347" s="0" t="n">
        <v>30.8377</v>
      </c>
      <c r="F347" s="0" t="n">
        <v>30.6158</v>
      </c>
      <c r="G347" s="0" t="n">
        <v>33.0287</v>
      </c>
      <c r="H347" s="0" t="n">
        <v>31.6644</v>
      </c>
      <c r="I347" s="0" t="n">
        <v>30.8099</v>
      </c>
      <c r="J347" s="0" t="n">
        <v>32.039</v>
      </c>
      <c r="K347" s="0" t="n">
        <v>30.891</v>
      </c>
      <c r="L347" s="0" t="n">
        <v>29.7982</v>
      </c>
      <c r="M347" s="0" t="n">
        <v>27.4691</v>
      </c>
      <c r="N347" s="0" t="n">
        <v>24.1228</v>
      </c>
      <c r="O347" s="0" t="n">
        <f aca="false">AVERAGE(C347:N347)</f>
        <v>29.095025</v>
      </c>
      <c r="P347" s="0" t="n">
        <f aca="false">AVERAGE(C347:D347)</f>
        <v>23.93185</v>
      </c>
      <c r="Q347" s="0" t="n">
        <f aca="false">AVERAGE(E347:G347)</f>
        <v>31.4940666666667</v>
      </c>
      <c r="R347" s="0" t="n">
        <f aca="false">AVERAGE(H347:K347)</f>
        <v>31.351075</v>
      </c>
      <c r="S347" s="0" t="n">
        <f aca="false">AVERAGE(L347:N347)</f>
        <v>27.1300333333333</v>
      </c>
    </row>
    <row r="348" customFormat="false" ht="12.8" hidden="false" customHeight="false" outlineLevel="0" collapsed="false">
      <c r="A348" s="0" t="s">
        <v>9</v>
      </c>
      <c r="B348" s="0" t="n">
        <v>2005</v>
      </c>
      <c r="C348" s="0" t="n">
        <v>22.6306</v>
      </c>
      <c r="D348" s="0" t="n">
        <v>26.4056</v>
      </c>
      <c r="E348" s="0" t="n">
        <v>29.7467</v>
      </c>
      <c r="F348" s="0" t="n">
        <v>31.6945</v>
      </c>
      <c r="G348" s="0" t="n">
        <v>32.562</v>
      </c>
      <c r="H348" s="0" t="n">
        <v>32.9309</v>
      </c>
      <c r="I348" s="0" t="n">
        <v>31.564</v>
      </c>
      <c r="J348" s="0" t="n">
        <v>31.6339</v>
      </c>
      <c r="K348" s="0" t="n">
        <v>31.9007</v>
      </c>
      <c r="L348" s="0" t="n">
        <v>29.9553</v>
      </c>
      <c r="M348" s="0" t="n">
        <v>27.4331</v>
      </c>
      <c r="N348" s="0" t="n">
        <v>24.8231</v>
      </c>
      <c r="O348" s="0" t="n">
        <f aca="false">AVERAGE(C348:N348)</f>
        <v>29.4400333333333</v>
      </c>
      <c r="P348" s="0" t="n">
        <f aca="false">AVERAGE(C348:D348)</f>
        <v>24.5181</v>
      </c>
      <c r="Q348" s="0" t="n">
        <f aca="false">AVERAGE(E348:G348)</f>
        <v>31.3344</v>
      </c>
      <c r="R348" s="0" t="n">
        <f aca="false">AVERAGE(H348:K348)</f>
        <v>32.007375</v>
      </c>
      <c r="S348" s="0" t="n">
        <f aca="false">AVERAGE(L348:N348)</f>
        <v>27.4038333333333</v>
      </c>
    </row>
    <row r="349" customFormat="false" ht="12.8" hidden="false" customHeight="false" outlineLevel="0" collapsed="false">
      <c r="A349" s="0" t="s">
        <v>9</v>
      </c>
      <c r="B349" s="0" t="n">
        <v>2006</v>
      </c>
      <c r="C349" s="0" t="n">
        <v>23.3523</v>
      </c>
      <c r="D349" s="0" t="n">
        <v>26.9975</v>
      </c>
      <c r="E349" s="0" t="n">
        <v>30.9756</v>
      </c>
      <c r="F349" s="0" t="n">
        <v>32.0528</v>
      </c>
      <c r="G349" s="0" t="n">
        <v>33.141</v>
      </c>
      <c r="H349" s="0" t="n">
        <v>31.638</v>
      </c>
      <c r="I349" s="0" t="n">
        <v>32.0986</v>
      </c>
      <c r="J349" s="0" t="n">
        <v>32.3734</v>
      </c>
      <c r="K349" s="0" t="n">
        <v>31.4591</v>
      </c>
      <c r="L349" s="0" t="n">
        <v>31.1761</v>
      </c>
      <c r="M349" s="0" t="n">
        <v>27.2673</v>
      </c>
      <c r="N349" s="0" t="n">
        <v>24.4921</v>
      </c>
      <c r="O349" s="0" t="n">
        <f aca="false">AVERAGE(C349:N349)</f>
        <v>29.7519833333333</v>
      </c>
      <c r="P349" s="0" t="n">
        <f aca="false">AVERAGE(C349:D349)</f>
        <v>25.1749</v>
      </c>
      <c r="Q349" s="0" t="n">
        <f aca="false">AVERAGE(E349:G349)</f>
        <v>32.0564666666667</v>
      </c>
      <c r="R349" s="0" t="n">
        <f aca="false">AVERAGE(H349:K349)</f>
        <v>31.892275</v>
      </c>
      <c r="S349" s="0" t="n">
        <f aca="false">AVERAGE(L349:N349)</f>
        <v>27.6451666666667</v>
      </c>
    </row>
    <row r="350" customFormat="false" ht="12.8" hidden="false" customHeight="false" outlineLevel="0" collapsed="false">
      <c r="A350" s="0" t="s">
        <v>9</v>
      </c>
      <c r="B350" s="0" t="n">
        <v>2007</v>
      </c>
      <c r="C350" s="0" t="n">
        <v>23.1676</v>
      </c>
      <c r="D350" s="0" t="n">
        <v>24.8296</v>
      </c>
      <c r="E350" s="0" t="n">
        <v>29.8603</v>
      </c>
      <c r="F350" s="0" t="n">
        <v>31.8082</v>
      </c>
      <c r="G350" s="0" t="n">
        <v>33.6129</v>
      </c>
      <c r="H350" s="0" t="n">
        <v>32.029</v>
      </c>
      <c r="I350" s="0" t="n">
        <v>31.5062</v>
      </c>
      <c r="J350" s="0" t="n">
        <v>32.0539</v>
      </c>
      <c r="K350" s="0" t="n">
        <v>31.3053</v>
      </c>
      <c r="L350" s="0" t="n">
        <v>30.9909</v>
      </c>
      <c r="M350" s="0" t="n">
        <v>28.3561</v>
      </c>
      <c r="N350" s="0" t="n">
        <v>24.6184</v>
      </c>
      <c r="O350" s="0" t="n">
        <f aca="false">AVERAGE(C350:N350)</f>
        <v>29.5115333333333</v>
      </c>
      <c r="P350" s="0" t="n">
        <f aca="false">AVERAGE(C350:D350)</f>
        <v>23.9986</v>
      </c>
      <c r="Q350" s="0" t="n">
        <f aca="false">AVERAGE(E350:G350)</f>
        <v>31.7604666666667</v>
      </c>
      <c r="R350" s="0" t="n">
        <f aca="false">AVERAGE(H350:K350)</f>
        <v>31.7236</v>
      </c>
      <c r="S350" s="0" t="n">
        <f aca="false">AVERAGE(L350:N350)</f>
        <v>27.9884666666667</v>
      </c>
    </row>
    <row r="351" customFormat="false" ht="12.8" hidden="false" customHeight="false" outlineLevel="0" collapsed="false">
      <c r="A351" s="0" t="s">
        <v>9</v>
      </c>
      <c r="B351" s="0" t="n">
        <v>2008</v>
      </c>
      <c r="C351" s="0" t="n">
        <v>23.0812</v>
      </c>
      <c r="D351" s="0" t="n">
        <v>25.129</v>
      </c>
      <c r="E351" s="0" t="n">
        <v>30.2882</v>
      </c>
      <c r="F351" s="0" t="n">
        <v>32.3979</v>
      </c>
      <c r="G351" s="0" t="n">
        <v>33.548</v>
      </c>
      <c r="H351" s="0" t="n">
        <v>31.6794</v>
      </c>
      <c r="I351" s="0" t="n">
        <v>31.9356</v>
      </c>
      <c r="J351" s="0" t="n">
        <v>31.5356</v>
      </c>
      <c r="K351" s="0" t="n">
        <v>31.8773</v>
      </c>
      <c r="L351" s="0" t="n">
        <v>31.0896</v>
      </c>
      <c r="M351" s="0" t="n">
        <v>28.3028</v>
      </c>
      <c r="N351" s="0" t="n">
        <v>25.0531</v>
      </c>
      <c r="O351" s="0" t="n">
        <f aca="false">AVERAGE(C351:N351)</f>
        <v>29.6598083333333</v>
      </c>
      <c r="P351" s="0" t="n">
        <f aca="false">AVERAGE(C351:D351)</f>
        <v>24.1051</v>
      </c>
      <c r="Q351" s="0" t="n">
        <f aca="false">AVERAGE(E351:G351)</f>
        <v>32.0780333333333</v>
      </c>
      <c r="R351" s="0" t="n">
        <f aca="false">AVERAGE(H351:K351)</f>
        <v>31.756975</v>
      </c>
      <c r="S351" s="0" t="n">
        <f aca="false">AVERAGE(L351:N351)</f>
        <v>28.1485</v>
      </c>
    </row>
    <row r="352" customFormat="false" ht="12.8" hidden="false" customHeight="false" outlineLevel="0" collapsed="false">
      <c r="A352" s="0" t="s">
        <v>9</v>
      </c>
      <c r="B352" s="0" t="n">
        <v>2009</v>
      </c>
      <c r="C352" s="0" t="n">
        <v>23.9692</v>
      </c>
      <c r="D352" s="0" t="n">
        <v>27.8713</v>
      </c>
      <c r="E352" s="0" t="n">
        <v>31.3527</v>
      </c>
      <c r="F352" s="0" t="n">
        <v>33.044</v>
      </c>
      <c r="G352" s="0" t="n">
        <v>33.3006</v>
      </c>
      <c r="H352" s="0" t="n">
        <v>33.3066</v>
      </c>
      <c r="I352" s="0" t="n">
        <v>32.6581</v>
      </c>
      <c r="J352" s="0" t="n">
        <v>32.0087</v>
      </c>
      <c r="K352" s="0" t="n">
        <v>32.4697</v>
      </c>
      <c r="L352" s="0" t="n">
        <v>31.1989</v>
      </c>
      <c r="M352" s="0" t="n">
        <v>27.7369</v>
      </c>
      <c r="N352" s="0" t="n">
        <v>24.0076</v>
      </c>
      <c r="O352" s="0" t="n">
        <f aca="false">AVERAGE(C352:N352)</f>
        <v>30.2436916666667</v>
      </c>
      <c r="P352" s="0" t="n">
        <f aca="false">AVERAGE(C352:D352)</f>
        <v>25.92025</v>
      </c>
      <c r="Q352" s="0" t="n">
        <f aca="false">AVERAGE(E352:G352)</f>
        <v>32.5657666666667</v>
      </c>
      <c r="R352" s="0" t="n">
        <f aca="false">AVERAGE(H352:K352)</f>
        <v>32.610775</v>
      </c>
      <c r="S352" s="0" t="n">
        <f aca="false">AVERAGE(L352:N352)</f>
        <v>27.6478</v>
      </c>
    </row>
    <row r="353" customFormat="false" ht="12.8" hidden="false" customHeight="false" outlineLevel="0" collapsed="false">
      <c r="A353" s="0" t="s">
        <v>9</v>
      </c>
      <c r="B353" s="0" t="n">
        <v>2010</v>
      </c>
      <c r="C353" s="0" t="n">
        <v>22.8887</v>
      </c>
      <c r="D353" s="0" t="n">
        <v>27.004</v>
      </c>
      <c r="E353" s="0" t="n">
        <v>31.4391</v>
      </c>
      <c r="F353" s="0" t="n">
        <v>32.6165</v>
      </c>
      <c r="G353" s="0" t="n">
        <v>33.0877</v>
      </c>
      <c r="H353" s="0" t="n">
        <v>32.2393</v>
      </c>
      <c r="I353" s="0" t="n">
        <v>32.2728</v>
      </c>
      <c r="J353" s="0" t="n">
        <v>32.3708</v>
      </c>
      <c r="K353" s="0" t="n">
        <v>31.6631</v>
      </c>
      <c r="L353" s="0" t="n">
        <v>30.9948</v>
      </c>
      <c r="M353" s="0" t="n">
        <v>28.1973</v>
      </c>
      <c r="N353" s="0" t="n">
        <v>24.533</v>
      </c>
      <c r="O353" s="0" t="n">
        <f aca="false">AVERAGE(C353:N353)</f>
        <v>29.9422583333333</v>
      </c>
      <c r="P353" s="0" t="n">
        <f aca="false">AVERAGE(C353:D353)</f>
        <v>24.94635</v>
      </c>
      <c r="Q353" s="0" t="n">
        <f aca="false">AVERAGE(E353:G353)</f>
        <v>32.3811</v>
      </c>
      <c r="R353" s="0" t="n">
        <f aca="false">AVERAGE(H353:K353)</f>
        <v>32.1365</v>
      </c>
      <c r="S353" s="0" t="n">
        <f aca="false">AVERAGE(L353:N353)</f>
        <v>27.9083666666667</v>
      </c>
    </row>
    <row r="354" customFormat="false" ht="12.8" hidden="false" customHeight="false" outlineLevel="0" collapsed="false">
      <c r="A354" s="0" t="s">
        <v>9</v>
      </c>
      <c r="B354" s="0" t="n">
        <v>2011</v>
      </c>
      <c r="C354" s="0" t="n">
        <v>21.4544</v>
      </c>
      <c r="D354" s="0" t="n">
        <v>26.9523</v>
      </c>
      <c r="E354" s="0" t="n">
        <v>30.7664</v>
      </c>
      <c r="F354" s="0" t="n">
        <v>32.1125</v>
      </c>
      <c r="G354" s="0" t="n">
        <v>33.03</v>
      </c>
      <c r="H354" s="0" t="n">
        <v>32.5339</v>
      </c>
      <c r="I354" s="0" t="n">
        <v>32.0252</v>
      </c>
      <c r="J354" s="0" t="n">
        <v>31.8964</v>
      </c>
      <c r="K354" s="0" t="n">
        <v>31.9289</v>
      </c>
      <c r="L354" s="0" t="n">
        <v>31.9164</v>
      </c>
      <c r="M354" s="0" t="n">
        <v>27.8331</v>
      </c>
      <c r="N354" s="0" t="n">
        <v>24.4761</v>
      </c>
      <c r="O354" s="0" t="n">
        <f aca="false">AVERAGE(C354:N354)</f>
        <v>29.7438</v>
      </c>
      <c r="P354" s="0" t="n">
        <f aca="false">AVERAGE(C354:D354)</f>
        <v>24.20335</v>
      </c>
      <c r="Q354" s="0" t="n">
        <f aca="false">AVERAGE(E354:G354)</f>
        <v>31.9696333333333</v>
      </c>
      <c r="R354" s="0" t="n">
        <f aca="false">AVERAGE(H354:K354)</f>
        <v>32.0961</v>
      </c>
      <c r="S354" s="0" t="n">
        <f aca="false">AVERAGE(L354:N354)</f>
        <v>28.0752</v>
      </c>
    </row>
    <row r="355" customFormat="false" ht="12.8" hidden="false" customHeight="false" outlineLevel="0" collapsed="false">
      <c r="A355" s="0" t="s">
        <v>9</v>
      </c>
      <c r="B355" s="0" t="n">
        <v>2012</v>
      </c>
      <c r="C355" s="0" t="n">
        <v>22.2185</v>
      </c>
      <c r="D355" s="0" t="n">
        <v>26.7245</v>
      </c>
      <c r="E355" s="0" t="n">
        <v>30.9953</v>
      </c>
      <c r="F355" s="0" t="n">
        <v>31.97</v>
      </c>
      <c r="G355" s="0" t="n">
        <v>34.8774</v>
      </c>
      <c r="H355" s="0" t="n">
        <v>33.0323</v>
      </c>
      <c r="I355" s="0" t="n">
        <v>32.0019</v>
      </c>
      <c r="J355" s="0" t="n">
        <v>32.4475</v>
      </c>
      <c r="K355" s="0" t="n">
        <v>31.2914</v>
      </c>
      <c r="L355" s="0" t="n">
        <v>30.7891</v>
      </c>
      <c r="M355" s="0" t="n">
        <v>27.8598</v>
      </c>
      <c r="N355" s="0" t="n">
        <v>23.9915</v>
      </c>
      <c r="O355" s="0" t="n">
        <f aca="false">AVERAGE(C355:N355)</f>
        <v>29.8499333333333</v>
      </c>
      <c r="P355" s="0" t="n">
        <f aca="false">AVERAGE(C355:D355)</f>
        <v>24.4715</v>
      </c>
      <c r="Q355" s="0" t="n">
        <f aca="false">AVERAGE(E355:G355)</f>
        <v>32.6142333333333</v>
      </c>
      <c r="R355" s="0" t="n">
        <f aca="false">AVERAGE(H355:K355)</f>
        <v>32.193275</v>
      </c>
      <c r="S355" s="0" t="n">
        <f aca="false">AVERAGE(L355:N355)</f>
        <v>27.5468</v>
      </c>
    </row>
    <row r="356" customFormat="false" ht="12.8" hidden="false" customHeight="false" outlineLevel="0" collapsed="false">
      <c r="A356" s="0" t="s">
        <v>9</v>
      </c>
      <c r="B356" s="0" t="n">
        <v>2013</v>
      </c>
      <c r="C356" s="0" t="n">
        <v>23.2354</v>
      </c>
      <c r="D356" s="0" t="n">
        <v>27.7062</v>
      </c>
      <c r="E356" s="0" t="n">
        <v>31.8322</v>
      </c>
      <c r="F356" s="0" t="n">
        <v>32.4609</v>
      </c>
      <c r="G356" s="0" t="n">
        <v>32.8503</v>
      </c>
      <c r="H356" s="0" t="n">
        <v>32.9346</v>
      </c>
      <c r="I356" s="0" t="n">
        <v>32.3902</v>
      </c>
      <c r="J356" s="0" t="n">
        <v>32.0829</v>
      </c>
      <c r="K356" s="0" t="n">
        <v>32.4159</v>
      </c>
      <c r="L356" s="0" t="n">
        <v>30.0392</v>
      </c>
      <c r="M356" s="0" t="n">
        <v>28.0125</v>
      </c>
      <c r="N356" s="0" t="n">
        <v>24.3244</v>
      </c>
      <c r="O356" s="0" t="n">
        <f aca="false">AVERAGE(C356:N356)</f>
        <v>30.023725</v>
      </c>
      <c r="P356" s="0" t="n">
        <f aca="false">AVERAGE(C356:D356)</f>
        <v>25.4708</v>
      </c>
      <c r="Q356" s="0" t="n">
        <f aca="false">AVERAGE(E356:G356)</f>
        <v>32.3811333333333</v>
      </c>
      <c r="R356" s="0" t="n">
        <f aca="false">AVERAGE(H356:K356)</f>
        <v>32.4559</v>
      </c>
      <c r="S356" s="0" t="n">
        <f aca="false">AVERAGE(L356:N356)</f>
        <v>27.4587</v>
      </c>
    </row>
    <row r="357" customFormat="false" ht="12.8" hidden="false" customHeight="false" outlineLevel="0" collapsed="false">
      <c r="A357" s="0" t="s">
        <v>9</v>
      </c>
      <c r="B357" s="0" t="n">
        <v>2014</v>
      </c>
      <c r="C357" s="0" t="n">
        <v>23.3784</v>
      </c>
      <c r="D357" s="0" t="n">
        <v>25.1266</v>
      </c>
      <c r="E357" s="0" t="n">
        <v>30.3843</v>
      </c>
      <c r="F357" s="0" t="n">
        <v>34.9901</v>
      </c>
      <c r="G357" s="0" t="n">
        <v>33.7098</v>
      </c>
      <c r="H357" s="0" t="n">
        <v>33.0046</v>
      </c>
      <c r="I357" s="0" t="n">
        <v>32.6198</v>
      </c>
      <c r="J357" s="0" t="n">
        <v>31.757</v>
      </c>
      <c r="K357" s="0" t="n">
        <v>31.7253</v>
      </c>
      <c r="L357" s="0" t="n">
        <v>31.5176</v>
      </c>
      <c r="M357" s="0" t="n">
        <v>28.5292</v>
      </c>
      <c r="N357" s="0" t="n">
        <v>24.4436</v>
      </c>
      <c r="O357" s="0" t="n">
        <f aca="false">AVERAGE(C357:N357)</f>
        <v>30.0988583333333</v>
      </c>
      <c r="P357" s="0" t="n">
        <f aca="false">AVERAGE(C357:D357)</f>
        <v>24.2525</v>
      </c>
      <c r="Q357" s="0" t="n">
        <f aca="false">AVERAGE(E357:G357)</f>
        <v>33.0280666666667</v>
      </c>
      <c r="R357" s="0" t="n">
        <f aca="false">AVERAGE(H357:K357)</f>
        <v>32.276675</v>
      </c>
      <c r="S357" s="0" t="n">
        <f aca="false">AVERAGE(L357:N357)</f>
        <v>28.1634666666667</v>
      </c>
    </row>
    <row r="358" customFormat="false" ht="12.8" hidden="false" customHeight="false" outlineLevel="0" collapsed="false">
      <c r="A358" s="0" t="s">
        <v>9</v>
      </c>
      <c r="B358" s="0" t="n">
        <v>2015</v>
      </c>
      <c r="C358" s="0" t="n">
        <v>23.8373</v>
      </c>
      <c r="D358" s="0" t="n">
        <v>27.2347</v>
      </c>
      <c r="E358" s="0" t="n">
        <v>31.0172</v>
      </c>
      <c r="F358" s="0" t="n">
        <v>31.0345</v>
      </c>
      <c r="G358" s="0" t="n">
        <v>33.5364</v>
      </c>
      <c r="H358" s="0" t="n">
        <v>32.1882</v>
      </c>
      <c r="I358" s="0" t="n">
        <v>32.6434</v>
      </c>
      <c r="J358" s="0" t="n">
        <v>31.6023</v>
      </c>
      <c r="K358" s="0" t="n">
        <v>32.6681</v>
      </c>
      <c r="L358" s="0" t="n">
        <v>32.0092</v>
      </c>
      <c r="M358" s="0" t="n">
        <v>28.6946</v>
      </c>
      <c r="N358" s="0" t="n">
        <v>23.9865</v>
      </c>
      <c r="O358" s="0" t="n">
        <f aca="false">AVERAGE(C358:N358)</f>
        <v>30.0377</v>
      </c>
      <c r="P358" s="0" t="n">
        <f aca="false">AVERAGE(C358:D358)</f>
        <v>25.536</v>
      </c>
      <c r="Q358" s="0" t="n">
        <f aca="false">AVERAGE(E358:G358)</f>
        <v>31.8627</v>
      </c>
      <c r="R358" s="0" t="n">
        <f aca="false">AVERAGE(H358:K358)</f>
        <v>32.2755</v>
      </c>
      <c r="S358" s="0" t="n">
        <f aca="false">AVERAGE(L358:N358)</f>
        <v>28.2301</v>
      </c>
    </row>
    <row r="359" customFormat="false" ht="12.8" hidden="false" customHeight="false" outlineLevel="0" collapsed="false">
      <c r="A359" s="0" t="s">
        <v>9</v>
      </c>
      <c r="B359" s="0" t="n">
        <v>2016</v>
      </c>
      <c r="C359" s="0" t="n">
        <v>23.1123</v>
      </c>
      <c r="D359" s="0" t="n">
        <v>27.5066</v>
      </c>
      <c r="E359" s="0" t="n">
        <v>31.1696</v>
      </c>
      <c r="F359" s="0" t="n">
        <v>33.2279</v>
      </c>
      <c r="G359" s="0" t="n">
        <v>32.5458</v>
      </c>
      <c r="H359" s="0" t="n">
        <v>32.9697</v>
      </c>
      <c r="I359" s="0" t="n">
        <v>31.2927</v>
      </c>
      <c r="J359" s="0" t="n">
        <v>33.2117</v>
      </c>
      <c r="K359" s="0" t="n">
        <v>31.9198</v>
      </c>
      <c r="L359" s="0" t="n">
        <v>31.8624</v>
      </c>
      <c r="M359" s="0" t="n">
        <v>28.7634</v>
      </c>
      <c r="N359" s="0" t="n">
        <v>25.6862</v>
      </c>
      <c r="O359" s="0" t="n">
        <f aca="false">AVERAGE(C359:N359)</f>
        <v>30.2723416666667</v>
      </c>
      <c r="P359" s="0" t="n">
        <f aca="false">AVERAGE(C359:D359)</f>
        <v>25.30945</v>
      </c>
      <c r="Q359" s="0" t="n">
        <f aca="false">AVERAGE(E359:G359)</f>
        <v>32.3144333333333</v>
      </c>
      <c r="R359" s="0" t="n">
        <f aca="false">AVERAGE(H359:K359)</f>
        <v>32.348475</v>
      </c>
      <c r="S359" s="0" t="n">
        <f aca="false">AVERAGE(L359:N359)</f>
        <v>28.7706666666667</v>
      </c>
    </row>
    <row r="360" customFormat="false" ht="12.8" hidden="false" customHeight="false" outlineLevel="0" collapsed="false">
      <c r="A360" s="0" t="s">
        <v>9</v>
      </c>
      <c r="B360" s="0" t="n">
        <v>2017</v>
      </c>
      <c r="C360" s="0" t="n">
        <v>25.2056</v>
      </c>
      <c r="D360" s="0" t="n">
        <v>27.6076</v>
      </c>
      <c r="E360" s="0" t="n">
        <v>29.1465</v>
      </c>
      <c r="F360" s="0" t="n">
        <v>31.8322</v>
      </c>
      <c r="G360" s="0" t="n">
        <v>33.5432</v>
      </c>
      <c r="H360" s="0" t="n">
        <v>32.8091</v>
      </c>
      <c r="I360" s="0" t="n">
        <v>32.0158</v>
      </c>
      <c r="J360" s="0" t="n">
        <v>32.2589</v>
      </c>
      <c r="K360" s="0" t="n">
        <v>32.6064</v>
      </c>
      <c r="L360" s="0" t="n">
        <v>31.2382</v>
      </c>
      <c r="M360" s="0" t="n">
        <v>28.4939</v>
      </c>
      <c r="N360" s="0" t="n">
        <v>25.4437</v>
      </c>
      <c r="O360" s="0" t="n">
        <f aca="false">AVERAGE(C360:N360)</f>
        <v>30.183425</v>
      </c>
      <c r="P360" s="0" t="n">
        <f aca="false">AVERAGE(C360:D360)</f>
        <v>26.4066</v>
      </c>
      <c r="Q360" s="0" t="n">
        <f aca="false">AVERAGE(E360:G360)</f>
        <v>31.5073</v>
      </c>
      <c r="R360" s="0" t="n">
        <f aca="false">AVERAGE(H360:K360)</f>
        <v>32.42255</v>
      </c>
      <c r="S360" s="0" t="n">
        <f aca="false">AVERAGE(L360:N360)</f>
        <v>28.3919333333333</v>
      </c>
    </row>
    <row r="361" customFormat="false" ht="12.8" hidden="false" customHeight="false" outlineLevel="0" collapsed="false">
      <c r="A361" s="0" t="s">
        <v>9</v>
      </c>
      <c r="B361" s="0" t="n">
        <v>2018</v>
      </c>
      <c r="C361" s="0" t="n">
        <v>22.8273</v>
      </c>
      <c r="D361" s="0" t="n">
        <v>26.8198</v>
      </c>
      <c r="E361" s="0" t="n">
        <v>30.9037</v>
      </c>
      <c r="F361" s="0" t="n">
        <v>31.6428</v>
      </c>
      <c r="G361" s="0" t="n">
        <v>32.5889</v>
      </c>
      <c r="H361" s="0" t="n">
        <v>33.2429</v>
      </c>
      <c r="I361" s="0" t="n">
        <v>32.3468</v>
      </c>
      <c r="J361" s="0" t="n">
        <v>32.5156</v>
      </c>
      <c r="K361" s="0" t="n">
        <v>32.3079</v>
      </c>
      <c r="L361" s="0" t="n">
        <v>30.799</v>
      </c>
      <c r="M361" s="0" t="n">
        <v>27.8844</v>
      </c>
      <c r="N361" s="0" t="n">
        <v>24.5415</v>
      </c>
      <c r="O361" s="0" t="n">
        <f aca="false">AVERAGE(C361:N361)</f>
        <v>29.8683833333333</v>
      </c>
      <c r="P361" s="0" t="n">
        <f aca="false">AVERAGE(C361:D361)</f>
        <v>24.82355</v>
      </c>
      <c r="Q361" s="0" t="n">
        <f aca="false">AVERAGE(E361:G361)</f>
        <v>31.7118</v>
      </c>
      <c r="R361" s="0" t="n">
        <f aca="false">AVERAGE(H361:K361)</f>
        <v>32.6033</v>
      </c>
      <c r="S361" s="0" t="n">
        <f aca="false">AVERAGE(L361:N361)</f>
        <v>27.7416333333333</v>
      </c>
    </row>
    <row r="362" customFormat="false" ht="12.8" hidden="false" customHeight="false" outlineLevel="0" collapsed="false">
      <c r="A362" s="0" t="s">
        <v>9</v>
      </c>
      <c r="B362" s="0" t="n">
        <v>2019</v>
      </c>
      <c r="C362" s="0" t="n">
        <v>24.8632</v>
      </c>
      <c r="D362" s="0" t="n">
        <v>26.2415</v>
      </c>
      <c r="E362" s="0" t="n">
        <v>29.6132</v>
      </c>
      <c r="F362" s="0" t="n">
        <v>31.6515</v>
      </c>
      <c r="G362" s="0" t="n">
        <v>33.0546</v>
      </c>
      <c r="H362" s="0" t="n">
        <v>33.8587</v>
      </c>
      <c r="I362" s="0" t="n">
        <v>32.2063</v>
      </c>
      <c r="J362" s="0" t="n">
        <v>33.5001</v>
      </c>
      <c r="K362" s="0" t="n">
        <v>31.4462</v>
      </c>
      <c r="L362" s="0" t="n">
        <v>30.2656</v>
      </c>
      <c r="M362" s="0" t="n">
        <v>28.7049</v>
      </c>
      <c r="N362" s="0" t="n">
        <v>23.2686</v>
      </c>
      <c r="O362" s="0" t="n">
        <f aca="false">AVERAGE(C362:N362)</f>
        <v>29.8895333333333</v>
      </c>
      <c r="P362" s="0" t="n">
        <f aca="false">AVERAGE(C362:D362)</f>
        <v>25.55235</v>
      </c>
      <c r="Q362" s="0" t="n">
        <f aca="false">AVERAGE(E362:G362)</f>
        <v>31.4397666666667</v>
      </c>
      <c r="R362" s="0" t="n">
        <f aca="false">AVERAGE(H362:K362)</f>
        <v>32.752825</v>
      </c>
      <c r="S362" s="0" t="n">
        <f aca="false">AVERAGE(L362:N362)</f>
        <v>27.4130333333333</v>
      </c>
    </row>
    <row r="363" customFormat="false" ht="12.8" hidden="false" customHeight="false" outlineLevel="0" collapsed="false">
      <c r="A363" s="0" t="s">
        <v>9</v>
      </c>
      <c r="B363" s="0" t="n">
        <v>2020</v>
      </c>
      <c r="C363" s="0" t="n">
        <v>22.4484</v>
      </c>
      <c r="D363" s="0" t="n">
        <v>25.4752</v>
      </c>
      <c r="E363" s="0" t="n">
        <v>29.4732</v>
      </c>
      <c r="F363" s="0" t="n">
        <v>31.6707</v>
      </c>
      <c r="G363" s="0" t="n">
        <v>32.012</v>
      </c>
      <c r="H363" s="0" t="n">
        <v>31.6525</v>
      </c>
      <c r="I363" s="0" t="n">
        <v>31.7432</v>
      </c>
      <c r="J363" s="0" t="n">
        <v>32.9015</v>
      </c>
      <c r="K363" s="0" t="n">
        <v>32.0095</v>
      </c>
      <c r="L363" s="0" t="n">
        <v>32.4591</v>
      </c>
      <c r="M363" s="0" t="n">
        <v>28.7651</v>
      </c>
      <c r="N363" s="0" t="n">
        <v>24.7294</v>
      </c>
      <c r="O363" s="0" t="n">
        <f aca="false">AVERAGE(C363:N363)</f>
        <v>29.61165</v>
      </c>
      <c r="P363" s="0" t="n">
        <f aca="false">AVERAGE(C363:D363)</f>
        <v>23.9618</v>
      </c>
      <c r="Q363" s="0" t="n">
        <f aca="false">AVERAGE(E363:G363)</f>
        <v>31.0519666666667</v>
      </c>
      <c r="R363" s="0" t="n">
        <f aca="false">AVERAGE(H363:K363)</f>
        <v>32.076675</v>
      </c>
      <c r="S363" s="0" t="n">
        <f aca="false">AVERAGE(L363:N363)</f>
        <v>28.6512</v>
      </c>
    </row>
    <row r="364" customFormat="false" ht="12.8" hidden="false" customHeight="false" outlineLevel="0" collapsed="false">
      <c r="A364" s="0" t="s">
        <v>9</v>
      </c>
      <c r="B364" s="0" t="n">
        <v>2021</v>
      </c>
      <c r="C364" s="0" t="n">
        <v>23.4819</v>
      </c>
      <c r="D364" s="0" t="n">
        <v>27.6622</v>
      </c>
      <c r="E364" s="0" t="n">
        <v>31.7681</v>
      </c>
      <c r="F364" s="0" t="n">
        <v>33.8752</v>
      </c>
      <c r="G364" s="0" t="n">
        <v>32.0373</v>
      </c>
      <c r="H364" s="0" t="n">
        <v>31.8702</v>
      </c>
      <c r="I364" s="0" t="n">
        <v>32.5144</v>
      </c>
      <c r="O364" s="0" t="n">
        <f aca="false">AVERAGE(C364:N364)</f>
        <v>30.4584714285714</v>
      </c>
      <c r="P364" s="0" t="n">
        <f aca="false">AVERAGE(C364:D364)</f>
        <v>25.57205</v>
      </c>
      <c r="Q364" s="0" t="n">
        <f aca="false">AVERAGE(E364:G364)</f>
        <v>32.5602</v>
      </c>
      <c r="R364" s="0" t="n">
        <f aca="false">AVERAGE(H364:K364)</f>
        <v>32.1923</v>
      </c>
      <c r="S364" s="0" t="e">
        <f aca="false">AVERAGE(L364:N364)</f>
        <v>#DIV/0!</v>
      </c>
    </row>
    <row r="365" customFormat="false" ht="12.8" hidden="false" customHeight="false" outlineLevel="0" collapsed="false">
      <c r="A365" s="0" t="s">
        <v>10</v>
      </c>
      <c r="B365" s="0" t="n">
        <v>1901</v>
      </c>
      <c r="C365" s="0" t="n">
        <v>25.7682</v>
      </c>
      <c r="D365" s="0" t="n">
        <v>27.4191</v>
      </c>
      <c r="E365" s="0" t="n">
        <v>33.0195</v>
      </c>
      <c r="F365" s="0" t="n">
        <v>35.955</v>
      </c>
      <c r="G365" s="0" t="n">
        <v>37.1734</v>
      </c>
      <c r="H365" s="0" t="n">
        <v>35.9269</v>
      </c>
      <c r="I365" s="0" t="n">
        <v>31.5372</v>
      </c>
      <c r="J365" s="0" t="n">
        <v>29.3291</v>
      </c>
      <c r="K365" s="0" t="n">
        <v>31.3971</v>
      </c>
      <c r="L365" s="0" t="n">
        <v>32.6124</v>
      </c>
      <c r="M365" s="0" t="n">
        <v>30.8249</v>
      </c>
      <c r="N365" s="0" t="n">
        <v>28.1817</v>
      </c>
      <c r="O365" s="0" t="n">
        <f aca="false">AVERAGE(C365:N365)</f>
        <v>31.595375</v>
      </c>
      <c r="P365" s="0" t="n">
        <f aca="false">AVERAGE(C365:D365)</f>
        <v>26.59365</v>
      </c>
      <c r="Q365" s="0" t="n">
        <f aca="false">AVERAGE(E365:G365)</f>
        <v>35.3826333333333</v>
      </c>
      <c r="R365" s="0" t="n">
        <f aca="false">AVERAGE(H365:K365)</f>
        <v>32.047575</v>
      </c>
      <c r="S365" s="0" t="n">
        <f aca="false">AVERAGE(L365:N365)</f>
        <v>30.5396666666667</v>
      </c>
    </row>
    <row r="366" customFormat="false" ht="12.8" hidden="false" customHeight="false" outlineLevel="0" collapsed="false">
      <c r="A366" s="0" t="s">
        <v>10</v>
      </c>
      <c r="B366" s="0" t="n">
        <v>1902</v>
      </c>
      <c r="C366" s="0" t="n">
        <v>28.5516</v>
      </c>
      <c r="D366" s="0" t="n">
        <v>30.1408</v>
      </c>
      <c r="E366" s="0" t="n">
        <v>34.6488</v>
      </c>
      <c r="F366" s="0" t="n">
        <v>36.2754</v>
      </c>
      <c r="G366" s="0" t="n">
        <v>37.5989</v>
      </c>
      <c r="H366" s="0" t="n">
        <v>35.7216</v>
      </c>
      <c r="I366" s="0" t="n">
        <v>31.5025</v>
      </c>
      <c r="J366" s="0" t="n">
        <v>31.116</v>
      </c>
      <c r="K366" s="0" t="n">
        <v>30.2865</v>
      </c>
      <c r="L366" s="0" t="n">
        <v>32.1979</v>
      </c>
      <c r="M366" s="0" t="n">
        <v>29.789</v>
      </c>
      <c r="N366" s="0" t="n">
        <v>26.6775</v>
      </c>
      <c r="O366" s="0" t="n">
        <f aca="false">AVERAGE(C366:N366)</f>
        <v>32.0422083333333</v>
      </c>
      <c r="P366" s="0" t="n">
        <f aca="false">AVERAGE(C366:D366)</f>
        <v>29.3462</v>
      </c>
      <c r="Q366" s="0" t="n">
        <f aca="false">AVERAGE(E366:G366)</f>
        <v>36.1743666666667</v>
      </c>
      <c r="R366" s="0" t="n">
        <f aca="false">AVERAGE(H366:K366)</f>
        <v>32.15665</v>
      </c>
      <c r="S366" s="0" t="n">
        <f aca="false">AVERAGE(L366:N366)</f>
        <v>29.5548</v>
      </c>
    </row>
    <row r="367" customFormat="false" ht="12.8" hidden="false" customHeight="false" outlineLevel="0" collapsed="false">
      <c r="A367" s="0" t="s">
        <v>10</v>
      </c>
      <c r="B367" s="0" t="n">
        <v>1903</v>
      </c>
      <c r="C367" s="0" t="n">
        <v>27.0361</v>
      </c>
      <c r="D367" s="0" t="n">
        <v>28.5419</v>
      </c>
      <c r="E367" s="0" t="n">
        <v>32.1596</v>
      </c>
      <c r="F367" s="0" t="n">
        <v>36.0074</v>
      </c>
      <c r="G367" s="0" t="n">
        <v>36.7947</v>
      </c>
      <c r="H367" s="0" t="n">
        <v>35.8074</v>
      </c>
      <c r="I367" s="0" t="n">
        <v>31.3693</v>
      </c>
      <c r="J367" s="0" t="n">
        <v>29.8698</v>
      </c>
      <c r="K367" s="0" t="n">
        <v>30.2744</v>
      </c>
      <c r="L367" s="0" t="n">
        <v>30.9968</v>
      </c>
      <c r="M367" s="0" t="n">
        <v>29.1318</v>
      </c>
      <c r="N367" s="0" t="n">
        <v>27.3221</v>
      </c>
      <c r="O367" s="0" t="n">
        <f aca="false">AVERAGE(C367:N367)</f>
        <v>31.2759416666667</v>
      </c>
      <c r="P367" s="0" t="n">
        <f aca="false">AVERAGE(C367:D367)</f>
        <v>27.789</v>
      </c>
      <c r="Q367" s="0" t="n">
        <f aca="false">AVERAGE(E367:G367)</f>
        <v>34.9872333333333</v>
      </c>
      <c r="R367" s="0" t="n">
        <f aca="false">AVERAGE(H367:K367)</f>
        <v>31.830225</v>
      </c>
      <c r="S367" s="0" t="n">
        <f aca="false">AVERAGE(L367:N367)</f>
        <v>29.1502333333333</v>
      </c>
    </row>
    <row r="368" customFormat="false" ht="12.8" hidden="false" customHeight="false" outlineLevel="0" collapsed="false">
      <c r="A368" s="0" t="s">
        <v>10</v>
      </c>
      <c r="B368" s="0" t="n">
        <v>1904</v>
      </c>
      <c r="C368" s="0" t="n">
        <v>27.4463</v>
      </c>
      <c r="D368" s="0" t="n">
        <v>29.1536</v>
      </c>
      <c r="E368" s="0" t="n">
        <v>32.0738</v>
      </c>
      <c r="F368" s="0" t="n">
        <v>36.2886</v>
      </c>
      <c r="G368" s="0" t="n">
        <v>36.975</v>
      </c>
      <c r="H368" s="0" t="n">
        <v>33.7983</v>
      </c>
      <c r="I368" s="0" t="n">
        <v>30.08</v>
      </c>
      <c r="J368" s="0" t="n">
        <v>29.8063</v>
      </c>
      <c r="K368" s="0" t="n">
        <v>30.837</v>
      </c>
      <c r="L368" s="0" t="n">
        <v>31.9694</v>
      </c>
      <c r="M368" s="0" t="n">
        <v>29.7784</v>
      </c>
      <c r="N368" s="0" t="n">
        <v>27.6497</v>
      </c>
      <c r="O368" s="0" t="n">
        <f aca="false">AVERAGE(C368:N368)</f>
        <v>31.3213666666667</v>
      </c>
      <c r="P368" s="0" t="n">
        <f aca="false">AVERAGE(C368:D368)</f>
        <v>28.29995</v>
      </c>
      <c r="Q368" s="0" t="n">
        <f aca="false">AVERAGE(E368:G368)</f>
        <v>35.1124666666667</v>
      </c>
      <c r="R368" s="0" t="n">
        <f aca="false">AVERAGE(H368:K368)</f>
        <v>31.1304</v>
      </c>
      <c r="S368" s="0" t="n">
        <f aca="false">AVERAGE(L368:N368)</f>
        <v>29.7991666666667</v>
      </c>
    </row>
    <row r="369" customFormat="false" ht="12.8" hidden="false" customHeight="false" outlineLevel="0" collapsed="false">
      <c r="A369" s="0" t="s">
        <v>10</v>
      </c>
      <c r="B369" s="0" t="n">
        <v>1905</v>
      </c>
      <c r="C369" s="0" t="n">
        <v>26.0362</v>
      </c>
      <c r="D369" s="0" t="n">
        <v>25.9721</v>
      </c>
      <c r="E369" s="0" t="n">
        <v>30.6467</v>
      </c>
      <c r="F369" s="0" t="n">
        <v>34.0885</v>
      </c>
      <c r="G369" s="0" t="n">
        <v>37.5802</v>
      </c>
      <c r="H369" s="0" t="n">
        <v>36.2637</v>
      </c>
      <c r="I369" s="0" t="n">
        <v>30.5663</v>
      </c>
      <c r="J369" s="0" t="n">
        <v>30.3728</v>
      </c>
      <c r="K369" s="0" t="n">
        <v>30.8248</v>
      </c>
      <c r="L369" s="0" t="n">
        <v>32.5389</v>
      </c>
      <c r="M369" s="0" t="n">
        <v>30.765</v>
      </c>
      <c r="N369" s="0" t="n">
        <v>27.8301</v>
      </c>
      <c r="O369" s="0" t="n">
        <f aca="false">AVERAGE(C369:N369)</f>
        <v>31.123775</v>
      </c>
      <c r="P369" s="0" t="n">
        <f aca="false">AVERAGE(C369:D369)</f>
        <v>26.00415</v>
      </c>
      <c r="Q369" s="0" t="n">
        <f aca="false">AVERAGE(E369:G369)</f>
        <v>34.1051333333333</v>
      </c>
      <c r="R369" s="0" t="n">
        <f aca="false">AVERAGE(H369:K369)</f>
        <v>32.0069</v>
      </c>
      <c r="S369" s="0" t="n">
        <f aca="false">AVERAGE(L369:N369)</f>
        <v>30.378</v>
      </c>
    </row>
    <row r="370" customFormat="false" ht="12.8" hidden="false" customHeight="false" outlineLevel="0" collapsed="false">
      <c r="A370" s="0" t="s">
        <v>10</v>
      </c>
      <c r="B370" s="0" t="n">
        <v>1906</v>
      </c>
      <c r="C370" s="0" t="n">
        <v>26.7118</v>
      </c>
      <c r="D370" s="0" t="n">
        <v>27.1874</v>
      </c>
      <c r="E370" s="0" t="n">
        <v>31.2437</v>
      </c>
      <c r="F370" s="0" t="n">
        <v>36.1336</v>
      </c>
      <c r="G370" s="0" t="n">
        <v>38.0726</v>
      </c>
      <c r="H370" s="0" t="n">
        <v>33.984</v>
      </c>
      <c r="I370" s="0" t="n">
        <v>30.2822</v>
      </c>
      <c r="J370" s="0" t="n">
        <v>30.0708</v>
      </c>
      <c r="K370" s="0" t="n">
        <v>29.9005</v>
      </c>
      <c r="L370" s="0" t="n">
        <v>31.8391</v>
      </c>
      <c r="M370" s="0" t="n">
        <v>30.6833</v>
      </c>
      <c r="N370" s="0" t="n">
        <v>27.9979</v>
      </c>
      <c r="O370" s="0" t="n">
        <f aca="false">AVERAGE(C370:N370)</f>
        <v>31.175575</v>
      </c>
      <c r="P370" s="0" t="n">
        <f aca="false">AVERAGE(C370:D370)</f>
        <v>26.9496</v>
      </c>
      <c r="Q370" s="0" t="n">
        <f aca="false">AVERAGE(E370:G370)</f>
        <v>35.1499666666667</v>
      </c>
      <c r="R370" s="0" t="n">
        <f aca="false">AVERAGE(H370:K370)</f>
        <v>31.059375</v>
      </c>
      <c r="S370" s="0" t="n">
        <f aca="false">AVERAGE(L370:N370)</f>
        <v>30.1734333333333</v>
      </c>
    </row>
    <row r="371" customFormat="false" ht="12.8" hidden="false" customHeight="false" outlineLevel="0" collapsed="false">
      <c r="A371" s="0" t="s">
        <v>10</v>
      </c>
      <c r="B371" s="0" t="n">
        <v>1907</v>
      </c>
      <c r="C371" s="0" t="n">
        <v>28.0175</v>
      </c>
      <c r="D371" s="0" t="n">
        <v>28.1208</v>
      </c>
      <c r="E371" s="0" t="n">
        <v>31.9522</v>
      </c>
      <c r="F371" s="0" t="n">
        <v>33.8625</v>
      </c>
      <c r="G371" s="0" t="n">
        <v>36.5559</v>
      </c>
      <c r="H371" s="0" t="n">
        <v>34.5011</v>
      </c>
      <c r="I371" s="0" t="n">
        <v>31.8822</v>
      </c>
      <c r="J371" s="0" t="n">
        <v>28.4681</v>
      </c>
      <c r="K371" s="0" t="n">
        <v>31.1665</v>
      </c>
      <c r="L371" s="0" t="n">
        <v>33.1952</v>
      </c>
      <c r="M371" s="0" t="n">
        <v>31.4061</v>
      </c>
      <c r="N371" s="0" t="n">
        <v>27.4741</v>
      </c>
      <c r="O371" s="0" t="n">
        <f aca="false">AVERAGE(C371:N371)</f>
        <v>31.3835166666667</v>
      </c>
      <c r="P371" s="0" t="n">
        <f aca="false">AVERAGE(C371:D371)</f>
        <v>28.06915</v>
      </c>
      <c r="Q371" s="0" t="n">
        <f aca="false">AVERAGE(E371:G371)</f>
        <v>34.1235333333333</v>
      </c>
      <c r="R371" s="0" t="n">
        <f aca="false">AVERAGE(H371:K371)</f>
        <v>31.504475</v>
      </c>
      <c r="S371" s="0" t="n">
        <f aca="false">AVERAGE(L371:N371)</f>
        <v>30.6918</v>
      </c>
    </row>
    <row r="372" customFormat="false" ht="12.8" hidden="false" customHeight="false" outlineLevel="0" collapsed="false">
      <c r="A372" s="0" t="s">
        <v>10</v>
      </c>
      <c r="B372" s="0" t="n">
        <v>1908</v>
      </c>
      <c r="C372" s="0" t="n">
        <v>26.8922</v>
      </c>
      <c r="D372" s="0" t="n">
        <v>29.3846</v>
      </c>
      <c r="E372" s="0" t="n">
        <v>32.3405</v>
      </c>
      <c r="F372" s="0" t="n">
        <v>36.5666</v>
      </c>
      <c r="G372" s="0" t="n">
        <v>36.9787</v>
      </c>
      <c r="H372" s="0" t="n">
        <v>35.0481</v>
      </c>
      <c r="I372" s="0" t="n">
        <v>29.5603</v>
      </c>
      <c r="J372" s="0" t="n">
        <v>28.5752</v>
      </c>
      <c r="K372" s="0" t="n">
        <v>30.6811</v>
      </c>
      <c r="L372" s="0" t="n">
        <v>31.9766</v>
      </c>
      <c r="M372" s="0" t="n">
        <v>29.6801</v>
      </c>
      <c r="N372" s="0" t="n">
        <v>26.8898</v>
      </c>
      <c r="O372" s="0" t="n">
        <f aca="false">AVERAGE(C372:N372)</f>
        <v>31.2144833333333</v>
      </c>
      <c r="P372" s="0" t="n">
        <f aca="false">AVERAGE(C372:D372)</f>
        <v>28.1384</v>
      </c>
      <c r="Q372" s="0" t="n">
        <f aca="false">AVERAGE(E372:G372)</f>
        <v>35.2952666666667</v>
      </c>
      <c r="R372" s="0" t="n">
        <f aca="false">AVERAGE(H372:K372)</f>
        <v>30.966175</v>
      </c>
      <c r="S372" s="0" t="n">
        <f aca="false">AVERAGE(L372:N372)</f>
        <v>29.5155</v>
      </c>
    </row>
    <row r="373" customFormat="false" ht="12.8" hidden="false" customHeight="false" outlineLevel="0" collapsed="false">
      <c r="A373" s="0" t="s">
        <v>10</v>
      </c>
      <c r="B373" s="0" t="n">
        <v>1909</v>
      </c>
      <c r="C373" s="0" t="n">
        <v>27.2435</v>
      </c>
      <c r="D373" s="0" t="n">
        <v>28.9392</v>
      </c>
      <c r="E373" s="0" t="n">
        <v>33.9121</v>
      </c>
      <c r="F373" s="0" t="n">
        <v>34.0549</v>
      </c>
      <c r="G373" s="0" t="n">
        <v>37.0035</v>
      </c>
      <c r="H373" s="0" t="n">
        <v>33.1243</v>
      </c>
      <c r="I373" s="0" t="n">
        <v>29.2699</v>
      </c>
      <c r="J373" s="0" t="n">
        <v>29.7464</v>
      </c>
      <c r="K373" s="0" t="n">
        <v>29.8832</v>
      </c>
      <c r="L373" s="0" t="n">
        <v>31.7325</v>
      </c>
      <c r="M373" s="0" t="n">
        <v>30.5195</v>
      </c>
      <c r="N373" s="0" t="n">
        <v>26.594</v>
      </c>
      <c r="O373" s="0" t="n">
        <f aca="false">AVERAGE(C373:N373)</f>
        <v>31.0019166666667</v>
      </c>
      <c r="P373" s="0" t="n">
        <f aca="false">AVERAGE(C373:D373)</f>
        <v>28.09135</v>
      </c>
      <c r="Q373" s="0" t="n">
        <f aca="false">AVERAGE(E373:G373)</f>
        <v>34.9901666666667</v>
      </c>
      <c r="R373" s="0" t="n">
        <f aca="false">AVERAGE(H373:K373)</f>
        <v>30.50595</v>
      </c>
      <c r="S373" s="0" t="n">
        <f aca="false">AVERAGE(L373:N373)</f>
        <v>29.6153333333333</v>
      </c>
    </row>
    <row r="374" customFormat="false" ht="12.8" hidden="false" customHeight="false" outlineLevel="0" collapsed="false">
      <c r="A374" s="0" t="s">
        <v>10</v>
      </c>
      <c r="B374" s="0" t="n">
        <v>1910</v>
      </c>
      <c r="C374" s="0" t="n">
        <v>27.2219</v>
      </c>
      <c r="D374" s="0" t="n">
        <v>29.9043</v>
      </c>
      <c r="E374" s="0" t="n">
        <v>33.3235</v>
      </c>
      <c r="F374" s="0" t="n">
        <v>36.1109</v>
      </c>
      <c r="G374" s="0" t="n">
        <v>36.9857</v>
      </c>
      <c r="H374" s="0" t="n">
        <v>33.2902</v>
      </c>
      <c r="I374" s="0" t="n">
        <v>30.5682</v>
      </c>
      <c r="J374" s="0" t="n">
        <v>29.401</v>
      </c>
      <c r="K374" s="0" t="n">
        <v>29.9847</v>
      </c>
      <c r="L374" s="0" t="n">
        <v>30.7069</v>
      </c>
      <c r="M374" s="0" t="n">
        <v>28.5704</v>
      </c>
      <c r="N374" s="0" t="n">
        <v>27.2132</v>
      </c>
      <c r="O374" s="0" t="n">
        <f aca="false">AVERAGE(C374:N374)</f>
        <v>31.1067416666667</v>
      </c>
      <c r="P374" s="0" t="n">
        <f aca="false">AVERAGE(C374:D374)</f>
        <v>28.5631</v>
      </c>
      <c r="Q374" s="0" t="n">
        <f aca="false">AVERAGE(E374:G374)</f>
        <v>35.4733666666667</v>
      </c>
      <c r="R374" s="0" t="n">
        <f aca="false">AVERAGE(H374:K374)</f>
        <v>30.811025</v>
      </c>
      <c r="S374" s="0" t="n">
        <f aca="false">AVERAGE(L374:N374)</f>
        <v>28.8301666666667</v>
      </c>
    </row>
    <row r="375" customFormat="false" ht="12.8" hidden="false" customHeight="false" outlineLevel="0" collapsed="false">
      <c r="A375" s="0" t="s">
        <v>10</v>
      </c>
      <c r="B375" s="0" t="n">
        <v>1911</v>
      </c>
      <c r="C375" s="0" t="n">
        <v>27.8222</v>
      </c>
      <c r="D375" s="0" t="n">
        <v>29.3383</v>
      </c>
      <c r="E375" s="0" t="n">
        <v>31.3002</v>
      </c>
      <c r="F375" s="0" t="n">
        <v>35.4827</v>
      </c>
      <c r="G375" s="0" t="n">
        <v>37.7701</v>
      </c>
      <c r="H375" s="0" t="n">
        <v>33.2024</v>
      </c>
      <c r="I375" s="0" t="n">
        <v>31.7603</v>
      </c>
      <c r="J375" s="0" t="n">
        <v>29.5565</v>
      </c>
      <c r="K375" s="0" t="n">
        <v>30.4141</v>
      </c>
      <c r="L375" s="0" t="n">
        <v>32.1531</v>
      </c>
      <c r="M375" s="0" t="n">
        <v>29.7747</v>
      </c>
      <c r="N375" s="0" t="n">
        <v>28.0132</v>
      </c>
      <c r="O375" s="0" t="n">
        <f aca="false">AVERAGE(C375:N375)</f>
        <v>31.3823166666667</v>
      </c>
      <c r="P375" s="0" t="n">
        <f aca="false">AVERAGE(C375:D375)</f>
        <v>28.58025</v>
      </c>
      <c r="Q375" s="0" t="n">
        <f aca="false">AVERAGE(E375:G375)</f>
        <v>34.851</v>
      </c>
      <c r="R375" s="0" t="n">
        <f aca="false">AVERAGE(H375:K375)</f>
        <v>31.233325</v>
      </c>
      <c r="S375" s="0" t="n">
        <f aca="false">AVERAGE(L375:N375)</f>
        <v>29.9803333333333</v>
      </c>
    </row>
    <row r="376" customFormat="false" ht="12.8" hidden="false" customHeight="false" outlineLevel="0" collapsed="false">
      <c r="A376" s="0" t="s">
        <v>10</v>
      </c>
      <c r="B376" s="0" t="n">
        <v>1912</v>
      </c>
      <c r="C376" s="0" t="n">
        <v>28.1453</v>
      </c>
      <c r="D376" s="0" t="n">
        <v>29.5514</v>
      </c>
      <c r="E376" s="0" t="n">
        <v>33.0787</v>
      </c>
      <c r="F376" s="0" t="n">
        <v>35.8765</v>
      </c>
      <c r="G376" s="0" t="n">
        <v>37.64</v>
      </c>
      <c r="H376" s="0" t="n">
        <v>36.312</v>
      </c>
      <c r="I376" s="0" t="n">
        <v>30.6179</v>
      </c>
      <c r="J376" s="0" t="n">
        <v>29.4867</v>
      </c>
      <c r="K376" s="0" t="n">
        <v>31.1062</v>
      </c>
      <c r="L376" s="0" t="n">
        <v>32.328</v>
      </c>
      <c r="M376" s="0" t="n">
        <v>29.1734</v>
      </c>
      <c r="N376" s="0" t="n">
        <v>27.3559</v>
      </c>
      <c r="O376" s="0" t="n">
        <f aca="false">AVERAGE(C376:N376)</f>
        <v>31.7226666666667</v>
      </c>
      <c r="P376" s="0" t="n">
        <f aca="false">AVERAGE(C376:D376)</f>
        <v>28.84835</v>
      </c>
      <c r="Q376" s="0" t="n">
        <f aca="false">AVERAGE(E376:G376)</f>
        <v>35.5317333333333</v>
      </c>
      <c r="R376" s="0" t="n">
        <f aca="false">AVERAGE(H376:K376)</f>
        <v>31.8807</v>
      </c>
      <c r="S376" s="0" t="n">
        <f aca="false">AVERAGE(L376:N376)</f>
        <v>29.6191</v>
      </c>
    </row>
    <row r="377" customFormat="false" ht="12.8" hidden="false" customHeight="false" outlineLevel="0" collapsed="false">
      <c r="A377" s="0" t="s">
        <v>10</v>
      </c>
      <c r="B377" s="0" t="n">
        <v>1913</v>
      </c>
      <c r="C377" s="0" t="n">
        <v>27.6883</v>
      </c>
      <c r="D377" s="0" t="n">
        <v>28.5673</v>
      </c>
      <c r="E377" s="0" t="n">
        <v>31.6422</v>
      </c>
      <c r="F377" s="0" t="n">
        <v>36.4485</v>
      </c>
      <c r="G377" s="0" t="n">
        <v>36.7719</v>
      </c>
      <c r="H377" s="0" t="n">
        <v>32.9104</v>
      </c>
      <c r="I377" s="0" t="n">
        <v>30.4365</v>
      </c>
      <c r="J377" s="0" t="n">
        <v>29.7462</v>
      </c>
      <c r="K377" s="0" t="n">
        <v>31.1129</v>
      </c>
      <c r="L377" s="0" t="n">
        <v>32.785</v>
      </c>
      <c r="M377" s="0" t="n">
        <v>30.296</v>
      </c>
      <c r="N377" s="0" t="n">
        <v>27.1624</v>
      </c>
      <c r="O377" s="0" t="n">
        <f aca="false">AVERAGE(C377:N377)</f>
        <v>31.2973</v>
      </c>
      <c r="P377" s="0" t="n">
        <f aca="false">AVERAGE(C377:D377)</f>
        <v>28.1278</v>
      </c>
      <c r="Q377" s="0" t="n">
        <f aca="false">AVERAGE(E377:G377)</f>
        <v>34.9542</v>
      </c>
      <c r="R377" s="0" t="n">
        <f aca="false">AVERAGE(H377:K377)</f>
        <v>31.0515</v>
      </c>
      <c r="S377" s="0" t="n">
        <f aca="false">AVERAGE(L377:N377)</f>
        <v>30.0811333333333</v>
      </c>
    </row>
    <row r="378" customFormat="false" ht="12.8" hidden="false" customHeight="false" outlineLevel="0" collapsed="false">
      <c r="A378" s="0" t="s">
        <v>10</v>
      </c>
      <c r="B378" s="0" t="n">
        <v>1914</v>
      </c>
      <c r="C378" s="0" t="n">
        <v>28.3358</v>
      </c>
      <c r="D378" s="0" t="n">
        <v>29.0883</v>
      </c>
      <c r="E378" s="0" t="n">
        <v>31.9821</v>
      </c>
      <c r="F378" s="0" t="n">
        <v>34.6817</v>
      </c>
      <c r="G378" s="0" t="n">
        <v>36.9129</v>
      </c>
      <c r="H378" s="0" t="n">
        <v>33.9535</v>
      </c>
      <c r="I378" s="0" t="n">
        <v>29.8645</v>
      </c>
      <c r="J378" s="0" t="n">
        <v>29.7222</v>
      </c>
      <c r="K378" s="0" t="n">
        <v>30.3099</v>
      </c>
      <c r="L378" s="0" t="n">
        <v>32.5117</v>
      </c>
      <c r="M378" s="0" t="n">
        <v>30.7753</v>
      </c>
      <c r="N378" s="0" t="n">
        <v>27.5837</v>
      </c>
      <c r="O378" s="0" t="n">
        <f aca="false">AVERAGE(C378:N378)</f>
        <v>31.3101333333333</v>
      </c>
      <c r="P378" s="0" t="n">
        <f aca="false">AVERAGE(C378:D378)</f>
        <v>28.71205</v>
      </c>
      <c r="Q378" s="0" t="n">
        <f aca="false">AVERAGE(E378:G378)</f>
        <v>34.5255666666667</v>
      </c>
      <c r="R378" s="0" t="n">
        <f aca="false">AVERAGE(H378:K378)</f>
        <v>30.962525</v>
      </c>
      <c r="S378" s="0" t="n">
        <f aca="false">AVERAGE(L378:N378)</f>
        <v>30.2902333333333</v>
      </c>
    </row>
    <row r="379" customFormat="false" ht="12.8" hidden="false" customHeight="false" outlineLevel="0" collapsed="false">
      <c r="A379" s="0" t="s">
        <v>10</v>
      </c>
      <c r="B379" s="0" t="n">
        <v>1915</v>
      </c>
      <c r="C379" s="0" t="n">
        <v>27.0763</v>
      </c>
      <c r="D379" s="0" t="n">
        <v>28.2005</v>
      </c>
      <c r="E379" s="0" t="n">
        <v>31.6942</v>
      </c>
      <c r="F379" s="0" t="n">
        <v>35.3474</v>
      </c>
      <c r="G379" s="0" t="n">
        <v>37.319</v>
      </c>
      <c r="H379" s="0" t="n">
        <v>35.9321</v>
      </c>
      <c r="I379" s="0" t="n">
        <v>31.782</v>
      </c>
      <c r="J379" s="0" t="n">
        <v>30.0681</v>
      </c>
      <c r="K379" s="0" t="n">
        <v>31.0715</v>
      </c>
      <c r="L379" s="0" t="n">
        <v>31.2627</v>
      </c>
      <c r="M379" s="0" t="n">
        <v>30.5907</v>
      </c>
      <c r="N379" s="0" t="n">
        <v>27.4123</v>
      </c>
      <c r="O379" s="0" t="n">
        <f aca="false">AVERAGE(C379:N379)</f>
        <v>31.4797333333333</v>
      </c>
      <c r="P379" s="0" t="n">
        <f aca="false">AVERAGE(C379:D379)</f>
        <v>27.6384</v>
      </c>
      <c r="Q379" s="0" t="n">
        <f aca="false">AVERAGE(E379:G379)</f>
        <v>34.7868666666667</v>
      </c>
      <c r="R379" s="0" t="n">
        <f aca="false">AVERAGE(H379:K379)</f>
        <v>32.213425</v>
      </c>
      <c r="S379" s="0" t="n">
        <f aca="false">AVERAGE(L379:N379)</f>
        <v>29.7552333333333</v>
      </c>
    </row>
    <row r="380" customFormat="false" ht="12.8" hidden="false" customHeight="false" outlineLevel="0" collapsed="false">
      <c r="A380" s="0" t="s">
        <v>10</v>
      </c>
      <c r="B380" s="0" t="n">
        <v>1916</v>
      </c>
      <c r="C380" s="0" t="n">
        <v>27.6841</v>
      </c>
      <c r="D380" s="0" t="n">
        <v>28.2034</v>
      </c>
      <c r="E380" s="0" t="n">
        <v>34.2514</v>
      </c>
      <c r="F380" s="0" t="n">
        <v>35.9889</v>
      </c>
      <c r="G380" s="0" t="n">
        <v>37.6229</v>
      </c>
      <c r="H380" s="0" t="n">
        <v>32.3457</v>
      </c>
      <c r="I380" s="0" t="n">
        <v>31.2999</v>
      </c>
      <c r="J380" s="0" t="n">
        <v>29.4386</v>
      </c>
      <c r="K380" s="0" t="n">
        <v>30.4184</v>
      </c>
      <c r="L380" s="0" t="n">
        <v>30.696</v>
      </c>
      <c r="M380" s="0" t="n">
        <v>28.8862</v>
      </c>
      <c r="N380" s="0" t="n">
        <v>26.8884</v>
      </c>
      <c r="O380" s="0" t="n">
        <f aca="false">AVERAGE(C380:N380)</f>
        <v>31.1436583333333</v>
      </c>
      <c r="P380" s="0" t="n">
        <f aca="false">AVERAGE(C380:D380)</f>
        <v>27.94375</v>
      </c>
      <c r="Q380" s="0" t="n">
        <f aca="false">AVERAGE(E380:G380)</f>
        <v>35.9544</v>
      </c>
      <c r="R380" s="0" t="n">
        <f aca="false">AVERAGE(H380:K380)</f>
        <v>30.87565</v>
      </c>
      <c r="S380" s="0" t="n">
        <f aca="false">AVERAGE(L380:N380)</f>
        <v>28.8235333333333</v>
      </c>
    </row>
    <row r="381" customFormat="false" ht="12.8" hidden="false" customHeight="false" outlineLevel="0" collapsed="false">
      <c r="A381" s="0" t="s">
        <v>10</v>
      </c>
      <c r="B381" s="0" t="n">
        <v>1917</v>
      </c>
      <c r="C381" s="0" t="n">
        <v>27.5709</v>
      </c>
      <c r="D381" s="0" t="n">
        <v>28.3906</v>
      </c>
      <c r="E381" s="0" t="n">
        <v>31.9263</v>
      </c>
      <c r="F381" s="0" t="n">
        <v>34.566</v>
      </c>
      <c r="G381" s="0" t="n">
        <v>33.8767</v>
      </c>
      <c r="H381" s="0" t="n">
        <v>32.7885</v>
      </c>
      <c r="I381" s="0" t="n">
        <v>30.0815</v>
      </c>
      <c r="J381" s="0" t="n">
        <v>29.5055</v>
      </c>
      <c r="K381" s="0" t="n">
        <v>29.4417</v>
      </c>
      <c r="L381" s="0" t="n">
        <v>29.849</v>
      </c>
      <c r="M381" s="0" t="n">
        <v>28.4836</v>
      </c>
      <c r="N381" s="0" t="n">
        <v>26.9044</v>
      </c>
      <c r="O381" s="0" t="n">
        <f aca="false">AVERAGE(C381:N381)</f>
        <v>30.2820583333333</v>
      </c>
      <c r="P381" s="0" t="n">
        <f aca="false">AVERAGE(C381:D381)</f>
        <v>27.98075</v>
      </c>
      <c r="Q381" s="0" t="n">
        <f aca="false">AVERAGE(E381:G381)</f>
        <v>33.4563333333333</v>
      </c>
      <c r="R381" s="0" t="n">
        <f aca="false">AVERAGE(H381:K381)</f>
        <v>30.4543</v>
      </c>
      <c r="S381" s="0" t="n">
        <f aca="false">AVERAGE(L381:N381)</f>
        <v>28.4123333333333</v>
      </c>
    </row>
    <row r="382" customFormat="false" ht="12.8" hidden="false" customHeight="false" outlineLevel="0" collapsed="false">
      <c r="A382" s="0" t="s">
        <v>10</v>
      </c>
      <c r="B382" s="0" t="n">
        <v>1918</v>
      </c>
      <c r="C382" s="0" t="n">
        <v>26.2973</v>
      </c>
      <c r="D382" s="0" t="n">
        <v>29.5441</v>
      </c>
      <c r="E382" s="0" t="n">
        <v>32.8426</v>
      </c>
      <c r="F382" s="0" t="n">
        <v>34.9335</v>
      </c>
      <c r="G382" s="0" t="n">
        <v>36.2609</v>
      </c>
      <c r="H382" s="0" t="n">
        <v>32.7089</v>
      </c>
      <c r="I382" s="0" t="n">
        <v>32.1709</v>
      </c>
      <c r="J382" s="0" t="n">
        <v>29.9651</v>
      </c>
      <c r="K382" s="0" t="n">
        <v>31.3083</v>
      </c>
      <c r="L382" s="0" t="n">
        <v>33.5906</v>
      </c>
      <c r="M382" s="0" t="n">
        <v>31.2589</v>
      </c>
      <c r="N382" s="0" t="n">
        <v>27.3816</v>
      </c>
      <c r="O382" s="0" t="n">
        <f aca="false">AVERAGE(C382:N382)</f>
        <v>31.5218916666667</v>
      </c>
      <c r="P382" s="0" t="n">
        <f aca="false">AVERAGE(C382:D382)</f>
        <v>27.9207</v>
      </c>
      <c r="Q382" s="0" t="n">
        <f aca="false">AVERAGE(E382:G382)</f>
        <v>34.679</v>
      </c>
      <c r="R382" s="0" t="n">
        <f aca="false">AVERAGE(H382:K382)</f>
        <v>31.5383</v>
      </c>
      <c r="S382" s="0" t="n">
        <f aca="false">AVERAGE(L382:N382)</f>
        <v>30.7437</v>
      </c>
    </row>
    <row r="383" customFormat="false" ht="12.8" hidden="false" customHeight="false" outlineLevel="0" collapsed="false">
      <c r="A383" s="0" t="s">
        <v>10</v>
      </c>
      <c r="B383" s="0" t="n">
        <v>1919</v>
      </c>
      <c r="C383" s="0" t="n">
        <v>27.3473</v>
      </c>
      <c r="D383" s="0" t="n">
        <v>28.4324</v>
      </c>
      <c r="E383" s="0" t="n">
        <v>32.5539</v>
      </c>
      <c r="F383" s="0" t="n">
        <v>35.2979</v>
      </c>
      <c r="G383" s="0" t="n">
        <v>36.8918</v>
      </c>
      <c r="H383" s="0" t="n">
        <v>33.4121</v>
      </c>
      <c r="I383" s="0" t="n">
        <v>30.4183</v>
      </c>
      <c r="J383" s="0" t="n">
        <v>28.9266</v>
      </c>
      <c r="K383" s="0" t="n">
        <v>30.7276</v>
      </c>
      <c r="L383" s="0" t="n">
        <v>31.6865</v>
      </c>
      <c r="M383" s="0" t="n">
        <v>29.8425</v>
      </c>
      <c r="N383" s="0" t="n">
        <v>27.2539</v>
      </c>
      <c r="O383" s="0" t="n">
        <f aca="false">AVERAGE(C383:N383)</f>
        <v>31.0659</v>
      </c>
      <c r="P383" s="0" t="n">
        <f aca="false">AVERAGE(C383:D383)</f>
        <v>27.88985</v>
      </c>
      <c r="Q383" s="0" t="n">
        <f aca="false">AVERAGE(E383:G383)</f>
        <v>34.9145333333333</v>
      </c>
      <c r="R383" s="0" t="n">
        <f aca="false">AVERAGE(H383:K383)</f>
        <v>30.87115</v>
      </c>
      <c r="S383" s="0" t="n">
        <f aca="false">AVERAGE(L383:N383)</f>
        <v>29.5943</v>
      </c>
    </row>
    <row r="384" customFormat="false" ht="12.8" hidden="false" customHeight="false" outlineLevel="0" collapsed="false">
      <c r="A384" s="0" t="s">
        <v>10</v>
      </c>
      <c r="B384" s="0" t="n">
        <v>1920</v>
      </c>
      <c r="C384" s="0" t="n">
        <v>27.185</v>
      </c>
      <c r="D384" s="0" t="n">
        <v>29.116</v>
      </c>
      <c r="E384" s="0" t="n">
        <v>33.0689</v>
      </c>
      <c r="F384" s="0" t="n">
        <v>35.6313</v>
      </c>
      <c r="G384" s="0" t="n">
        <v>36.2299</v>
      </c>
      <c r="H384" s="0" t="n">
        <v>34.3508</v>
      </c>
      <c r="I384" s="0" t="n">
        <v>29.8384</v>
      </c>
      <c r="J384" s="0" t="n">
        <v>30.052</v>
      </c>
      <c r="K384" s="0" t="n">
        <v>31.775</v>
      </c>
      <c r="L384" s="0" t="n">
        <v>33.4594</v>
      </c>
      <c r="M384" s="0" t="n">
        <v>31.4583</v>
      </c>
      <c r="N384" s="0" t="n">
        <v>28.811</v>
      </c>
      <c r="O384" s="0" t="n">
        <f aca="false">AVERAGE(C384:N384)</f>
        <v>31.748</v>
      </c>
      <c r="P384" s="0" t="n">
        <f aca="false">AVERAGE(C384:D384)</f>
        <v>28.1505</v>
      </c>
      <c r="Q384" s="0" t="n">
        <f aca="false">AVERAGE(E384:G384)</f>
        <v>34.9767</v>
      </c>
      <c r="R384" s="0" t="n">
        <f aca="false">AVERAGE(H384:K384)</f>
        <v>31.50405</v>
      </c>
      <c r="S384" s="0" t="n">
        <f aca="false">AVERAGE(L384:N384)</f>
        <v>31.2429</v>
      </c>
    </row>
    <row r="385" customFormat="false" ht="12.8" hidden="false" customHeight="false" outlineLevel="0" collapsed="false">
      <c r="A385" s="0" t="s">
        <v>10</v>
      </c>
      <c r="B385" s="0" t="n">
        <v>1921</v>
      </c>
      <c r="C385" s="0" t="n">
        <v>28.2078</v>
      </c>
      <c r="D385" s="0" t="n">
        <v>29.7955</v>
      </c>
      <c r="E385" s="0" t="n">
        <v>34.7498</v>
      </c>
      <c r="F385" s="0" t="n">
        <v>36.8787</v>
      </c>
      <c r="G385" s="0" t="n">
        <v>38.423</v>
      </c>
      <c r="H385" s="0" t="n">
        <v>34.3727</v>
      </c>
      <c r="I385" s="0" t="n">
        <v>31.359</v>
      </c>
      <c r="J385" s="0" t="n">
        <v>29.4591</v>
      </c>
      <c r="K385" s="0" t="n">
        <v>29.5458</v>
      </c>
      <c r="L385" s="0" t="n">
        <v>31.7619</v>
      </c>
      <c r="M385" s="0" t="n">
        <v>29.9006</v>
      </c>
      <c r="N385" s="0" t="n">
        <v>28.501</v>
      </c>
      <c r="O385" s="0" t="n">
        <f aca="false">AVERAGE(C385:N385)</f>
        <v>31.9129083333333</v>
      </c>
      <c r="P385" s="0" t="n">
        <f aca="false">AVERAGE(C385:D385)</f>
        <v>29.00165</v>
      </c>
      <c r="Q385" s="0" t="n">
        <f aca="false">AVERAGE(E385:G385)</f>
        <v>36.6838333333333</v>
      </c>
      <c r="R385" s="0" t="n">
        <f aca="false">AVERAGE(H385:K385)</f>
        <v>31.18415</v>
      </c>
      <c r="S385" s="0" t="n">
        <f aca="false">AVERAGE(L385:N385)</f>
        <v>30.0545</v>
      </c>
    </row>
    <row r="386" customFormat="false" ht="12.8" hidden="false" customHeight="false" outlineLevel="0" collapsed="false">
      <c r="A386" s="0" t="s">
        <v>10</v>
      </c>
      <c r="B386" s="0" t="n">
        <v>1922</v>
      </c>
      <c r="C386" s="0" t="n">
        <v>26.7391</v>
      </c>
      <c r="D386" s="0" t="n">
        <v>29.8641</v>
      </c>
      <c r="E386" s="0" t="n">
        <v>33.788</v>
      </c>
      <c r="F386" s="0" t="n">
        <v>36.5092</v>
      </c>
      <c r="G386" s="0" t="n">
        <v>37.54</v>
      </c>
      <c r="H386" s="0" t="n">
        <v>34.0781</v>
      </c>
      <c r="I386" s="0" t="n">
        <v>30.174</v>
      </c>
      <c r="J386" s="0" t="n">
        <v>29.5259</v>
      </c>
      <c r="K386" s="0" t="n">
        <v>29.6821</v>
      </c>
      <c r="L386" s="0" t="n">
        <v>31.9542</v>
      </c>
      <c r="M386" s="0" t="n">
        <v>29.425</v>
      </c>
      <c r="N386" s="0" t="n">
        <v>26.7217</v>
      </c>
      <c r="O386" s="0" t="n">
        <f aca="false">AVERAGE(C386:N386)</f>
        <v>31.33345</v>
      </c>
      <c r="P386" s="0" t="n">
        <f aca="false">AVERAGE(C386:D386)</f>
        <v>28.3016</v>
      </c>
      <c r="Q386" s="0" t="n">
        <f aca="false">AVERAGE(E386:G386)</f>
        <v>35.9457333333333</v>
      </c>
      <c r="R386" s="0" t="n">
        <f aca="false">AVERAGE(H386:K386)</f>
        <v>30.865025</v>
      </c>
      <c r="S386" s="0" t="n">
        <f aca="false">AVERAGE(L386:N386)</f>
        <v>29.3669666666667</v>
      </c>
    </row>
    <row r="387" customFormat="false" ht="12.8" hidden="false" customHeight="false" outlineLevel="0" collapsed="false">
      <c r="A387" s="0" t="s">
        <v>10</v>
      </c>
      <c r="B387" s="0" t="n">
        <v>1923</v>
      </c>
      <c r="C387" s="0" t="n">
        <v>27.7353</v>
      </c>
      <c r="D387" s="0" t="n">
        <v>28.1023</v>
      </c>
      <c r="E387" s="0" t="n">
        <v>32.8151</v>
      </c>
      <c r="F387" s="0" t="n">
        <v>35.8882</v>
      </c>
      <c r="G387" s="0" t="n">
        <v>37.0203</v>
      </c>
      <c r="H387" s="0" t="n">
        <v>36.5873</v>
      </c>
      <c r="I387" s="0" t="n">
        <v>30.5625</v>
      </c>
      <c r="J387" s="0" t="n">
        <v>28.9617</v>
      </c>
      <c r="K387" s="0" t="n">
        <v>30.7638</v>
      </c>
      <c r="L387" s="0" t="n">
        <v>31.7415</v>
      </c>
      <c r="M387" s="0" t="n">
        <v>29.6731</v>
      </c>
      <c r="N387" s="0" t="n">
        <v>28.1061</v>
      </c>
      <c r="O387" s="0" t="n">
        <f aca="false">AVERAGE(C387:N387)</f>
        <v>31.4964333333333</v>
      </c>
      <c r="P387" s="0" t="n">
        <f aca="false">AVERAGE(C387:D387)</f>
        <v>27.9188</v>
      </c>
      <c r="Q387" s="0" t="n">
        <f aca="false">AVERAGE(E387:G387)</f>
        <v>35.2412</v>
      </c>
      <c r="R387" s="0" t="n">
        <f aca="false">AVERAGE(H387:K387)</f>
        <v>31.718825</v>
      </c>
      <c r="S387" s="0" t="n">
        <f aca="false">AVERAGE(L387:N387)</f>
        <v>29.8402333333333</v>
      </c>
    </row>
    <row r="388" customFormat="false" ht="12.8" hidden="false" customHeight="false" outlineLevel="0" collapsed="false">
      <c r="A388" s="0" t="s">
        <v>10</v>
      </c>
      <c r="B388" s="0" t="n">
        <v>1924</v>
      </c>
      <c r="C388" s="0" t="n">
        <v>27.0624</v>
      </c>
      <c r="D388" s="0" t="n">
        <v>29.3497</v>
      </c>
      <c r="E388" s="0" t="n">
        <v>34.6125</v>
      </c>
      <c r="F388" s="0" t="n">
        <v>36.7392</v>
      </c>
      <c r="G388" s="0" t="n">
        <v>37.4302</v>
      </c>
      <c r="H388" s="0" t="n">
        <v>35.9911</v>
      </c>
      <c r="I388" s="0" t="n">
        <v>30.7848</v>
      </c>
      <c r="J388" s="0" t="n">
        <v>29.9841</v>
      </c>
      <c r="K388" s="0" t="n">
        <v>30.0197</v>
      </c>
      <c r="L388" s="0" t="n">
        <v>30.7898</v>
      </c>
      <c r="M388" s="0" t="n">
        <v>28.6611</v>
      </c>
      <c r="N388" s="0" t="n">
        <v>27.2815</v>
      </c>
      <c r="O388" s="0" t="n">
        <f aca="false">AVERAGE(C388:N388)</f>
        <v>31.5588416666667</v>
      </c>
      <c r="P388" s="0" t="n">
        <f aca="false">AVERAGE(C388:D388)</f>
        <v>28.20605</v>
      </c>
      <c r="Q388" s="0" t="n">
        <f aca="false">AVERAGE(E388:G388)</f>
        <v>36.2606333333333</v>
      </c>
      <c r="R388" s="0" t="n">
        <f aca="false">AVERAGE(H388:K388)</f>
        <v>31.694925</v>
      </c>
      <c r="S388" s="0" t="n">
        <f aca="false">AVERAGE(L388:N388)</f>
        <v>28.9108</v>
      </c>
    </row>
    <row r="389" customFormat="false" ht="12.8" hidden="false" customHeight="false" outlineLevel="0" collapsed="false">
      <c r="A389" s="0" t="s">
        <v>10</v>
      </c>
      <c r="B389" s="0" t="n">
        <v>1925</v>
      </c>
      <c r="C389" s="0" t="n">
        <v>26.2056</v>
      </c>
      <c r="D389" s="0" t="n">
        <v>28.625</v>
      </c>
      <c r="E389" s="0" t="n">
        <v>33.8314</v>
      </c>
      <c r="F389" s="0" t="n">
        <v>36.8602</v>
      </c>
      <c r="G389" s="0" t="n">
        <v>36.3908</v>
      </c>
      <c r="H389" s="0" t="n">
        <v>32.9977</v>
      </c>
      <c r="I389" s="0" t="n">
        <v>29.3899</v>
      </c>
      <c r="J389" s="0" t="n">
        <v>30.0478</v>
      </c>
      <c r="K389" s="0" t="n">
        <v>31.4273</v>
      </c>
      <c r="L389" s="0" t="n">
        <v>33.0424</v>
      </c>
      <c r="M389" s="0" t="n">
        <v>30.0238</v>
      </c>
      <c r="N389" s="0" t="n">
        <v>27.3904</v>
      </c>
      <c r="O389" s="0" t="n">
        <f aca="false">AVERAGE(C389:N389)</f>
        <v>31.3526916666667</v>
      </c>
      <c r="P389" s="0" t="n">
        <f aca="false">AVERAGE(C389:D389)</f>
        <v>27.4153</v>
      </c>
      <c r="Q389" s="0" t="n">
        <f aca="false">AVERAGE(E389:G389)</f>
        <v>35.6941333333333</v>
      </c>
      <c r="R389" s="0" t="n">
        <f aca="false">AVERAGE(H389:K389)</f>
        <v>30.965675</v>
      </c>
      <c r="S389" s="0" t="n">
        <f aca="false">AVERAGE(L389:N389)</f>
        <v>30.1522</v>
      </c>
    </row>
    <row r="390" customFormat="false" ht="12.8" hidden="false" customHeight="false" outlineLevel="0" collapsed="false">
      <c r="A390" s="0" t="s">
        <v>10</v>
      </c>
      <c r="B390" s="0" t="n">
        <v>1926</v>
      </c>
      <c r="C390" s="0" t="n">
        <v>27.2663</v>
      </c>
      <c r="D390" s="0" t="n">
        <v>30.3596</v>
      </c>
      <c r="E390" s="0" t="n">
        <v>31.9945</v>
      </c>
      <c r="F390" s="0" t="n">
        <v>33.9292</v>
      </c>
      <c r="G390" s="0" t="n">
        <v>36.3699</v>
      </c>
      <c r="H390" s="0" t="n">
        <v>36.9722</v>
      </c>
      <c r="I390" s="0" t="n">
        <v>31.18</v>
      </c>
      <c r="J390" s="0" t="n">
        <v>29.3149</v>
      </c>
      <c r="K390" s="0" t="n">
        <v>29.701</v>
      </c>
      <c r="L390" s="0" t="n">
        <v>31.3943</v>
      </c>
      <c r="M390" s="0" t="n">
        <v>29.5773</v>
      </c>
      <c r="N390" s="0" t="n">
        <v>27.4497</v>
      </c>
      <c r="O390" s="0" t="n">
        <f aca="false">AVERAGE(C390:N390)</f>
        <v>31.2924083333333</v>
      </c>
      <c r="P390" s="0" t="n">
        <f aca="false">AVERAGE(C390:D390)</f>
        <v>28.81295</v>
      </c>
      <c r="Q390" s="0" t="n">
        <f aca="false">AVERAGE(E390:G390)</f>
        <v>34.0978666666667</v>
      </c>
      <c r="R390" s="0" t="n">
        <f aca="false">AVERAGE(H390:K390)</f>
        <v>31.792025</v>
      </c>
      <c r="S390" s="0" t="n">
        <f aca="false">AVERAGE(L390:N390)</f>
        <v>29.4737666666667</v>
      </c>
    </row>
    <row r="391" customFormat="false" ht="12.8" hidden="false" customHeight="false" outlineLevel="0" collapsed="false">
      <c r="A391" s="0" t="s">
        <v>10</v>
      </c>
      <c r="B391" s="0" t="n">
        <v>1927</v>
      </c>
      <c r="C391" s="0" t="n">
        <v>27.162</v>
      </c>
      <c r="D391" s="0" t="n">
        <v>28.5235</v>
      </c>
      <c r="E391" s="0" t="n">
        <v>32.1593</v>
      </c>
      <c r="F391" s="0" t="n">
        <v>35.5796</v>
      </c>
      <c r="G391" s="0" t="n">
        <v>36.898</v>
      </c>
      <c r="H391" s="0" t="n">
        <v>34.6982</v>
      </c>
      <c r="I391" s="0" t="n">
        <v>29.8889</v>
      </c>
      <c r="J391" s="0" t="n">
        <v>29.4196</v>
      </c>
      <c r="K391" s="0" t="n">
        <v>31.1873</v>
      </c>
      <c r="L391" s="0" t="n">
        <v>31.468</v>
      </c>
      <c r="M391" s="0" t="n">
        <v>28.2262</v>
      </c>
      <c r="N391" s="0" t="n">
        <v>27.4509</v>
      </c>
      <c r="O391" s="0" t="n">
        <f aca="false">AVERAGE(C391:N391)</f>
        <v>31.055125</v>
      </c>
      <c r="P391" s="0" t="n">
        <f aca="false">AVERAGE(C391:D391)</f>
        <v>27.84275</v>
      </c>
      <c r="Q391" s="0" t="n">
        <f aca="false">AVERAGE(E391:G391)</f>
        <v>34.8789666666667</v>
      </c>
      <c r="R391" s="0" t="n">
        <f aca="false">AVERAGE(H391:K391)</f>
        <v>31.2985</v>
      </c>
      <c r="S391" s="0" t="n">
        <f aca="false">AVERAGE(L391:N391)</f>
        <v>29.0483666666667</v>
      </c>
    </row>
    <row r="392" customFormat="false" ht="12.8" hidden="false" customHeight="false" outlineLevel="0" collapsed="false">
      <c r="A392" s="0" t="s">
        <v>10</v>
      </c>
      <c r="B392" s="0" t="n">
        <v>1928</v>
      </c>
      <c r="C392" s="0" t="n">
        <v>27.3469</v>
      </c>
      <c r="D392" s="0" t="n">
        <v>28.9442</v>
      </c>
      <c r="E392" s="0" t="n">
        <v>33.0742</v>
      </c>
      <c r="F392" s="0" t="n">
        <v>36.0599</v>
      </c>
      <c r="G392" s="0" t="n">
        <v>37.4608</v>
      </c>
      <c r="H392" s="0" t="n">
        <v>34.1372</v>
      </c>
      <c r="I392" s="0" t="n">
        <v>30.1356</v>
      </c>
      <c r="J392" s="0" t="n">
        <v>30.1369</v>
      </c>
      <c r="K392" s="0" t="n">
        <v>30.6214</v>
      </c>
      <c r="L392" s="0" t="n">
        <v>31.3681</v>
      </c>
      <c r="M392" s="0" t="n">
        <v>30.4473</v>
      </c>
      <c r="N392" s="0" t="n">
        <v>27.1485</v>
      </c>
      <c r="O392" s="0" t="n">
        <f aca="false">AVERAGE(C392:N392)</f>
        <v>31.40675</v>
      </c>
      <c r="P392" s="0" t="n">
        <f aca="false">AVERAGE(C392:D392)</f>
        <v>28.14555</v>
      </c>
      <c r="Q392" s="0" t="n">
        <f aca="false">AVERAGE(E392:G392)</f>
        <v>35.5316333333333</v>
      </c>
      <c r="R392" s="0" t="n">
        <f aca="false">AVERAGE(H392:K392)</f>
        <v>31.257775</v>
      </c>
      <c r="S392" s="0" t="n">
        <f aca="false">AVERAGE(L392:N392)</f>
        <v>29.6546333333333</v>
      </c>
    </row>
    <row r="393" customFormat="false" ht="12.8" hidden="false" customHeight="false" outlineLevel="0" collapsed="false">
      <c r="A393" s="0" t="s">
        <v>10</v>
      </c>
      <c r="B393" s="0" t="n">
        <v>1929</v>
      </c>
      <c r="C393" s="0" t="n">
        <v>27.1325</v>
      </c>
      <c r="D393" s="0" t="n">
        <v>28.1506</v>
      </c>
      <c r="E393" s="0" t="n">
        <v>34.32</v>
      </c>
      <c r="F393" s="0" t="n">
        <v>35.5471</v>
      </c>
      <c r="G393" s="0" t="n">
        <v>37.99</v>
      </c>
      <c r="H393" s="0" t="n">
        <v>34.2379</v>
      </c>
      <c r="I393" s="0" t="n">
        <v>30.2746</v>
      </c>
      <c r="J393" s="0" t="n">
        <v>29.4969</v>
      </c>
      <c r="K393" s="0" t="n">
        <v>31.4163</v>
      </c>
      <c r="L393" s="0" t="n">
        <v>31.8408</v>
      </c>
      <c r="M393" s="0" t="n">
        <v>31.175</v>
      </c>
      <c r="N393" s="0" t="n">
        <v>26.8746</v>
      </c>
      <c r="O393" s="0" t="n">
        <f aca="false">AVERAGE(C393:N393)</f>
        <v>31.538025</v>
      </c>
      <c r="P393" s="0" t="n">
        <f aca="false">AVERAGE(C393:D393)</f>
        <v>27.64155</v>
      </c>
      <c r="Q393" s="0" t="n">
        <f aca="false">AVERAGE(E393:G393)</f>
        <v>35.9523666666667</v>
      </c>
      <c r="R393" s="0" t="n">
        <f aca="false">AVERAGE(H393:K393)</f>
        <v>31.356425</v>
      </c>
      <c r="S393" s="0" t="n">
        <f aca="false">AVERAGE(L393:N393)</f>
        <v>29.9634666666667</v>
      </c>
    </row>
    <row r="394" customFormat="false" ht="12.8" hidden="false" customHeight="false" outlineLevel="0" collapsed="false">
      <c r="A394" s="0" t="s">
        <v>10</v>
      </c>
      <c r="B394" s="0" t="n">
        <v>1930</v>
      </c>
      <c r="C394" s="0" t="n">
        <v>27.3394</v>
      </c>
      <c r="D394" s="0" t="n">
        <v>28.7857</v>
      </c>
      <c r="E394" s="0" t="n">
        <v>33.3892</v>
      </c>
      <c r="F394" s="0" t="n">
        <v>35.3097</v>
      </c>
      <c r="G394" s="0" t="n">
        <v>36.9799</v>
      </c>
      <c r="H394" s="0" t="n">
        <v>34.6088</v>
      </c>
      <c r="I394" s="0" t="n">
        <v>29.7732</v>
      </c>
      <c r="J394" s="0" t="n">
        <v>29.4086</v>
      </c>
      <c r="K394" s="0" t="n">
        <v>30.9516</v>
      </c>
      <c r="L394" s="0" t="n">
        <v>32.5857</v>
      </c>
      <c r="M394" s="0" t="n">
        <v>29.2074</v>
      </c>
      <c r="N394" s="0" t="n">
        <v>28.2198</v>
      </c>
      <c r="O394" s="0" t="n">
        <f aca="false">AVERAGE(C394:N394)</f>
        <v>31.3799166666667</v>
      </c>
      <c r="P394" s="0" t="n">
        <f aca="false">AVERAGE(C394:D394)</f>
        <v>28.06255</v>
      </c>
      <c r="Q394" s="0" t="n">
        <f aca="false">AVERAGE(E394:G394)</f>
        <v>35.2262666666667</v>
      </c>
      <c r="R394" s="0" t="n">
        <f aca="false">AVERAGE(H394:K394)</f>
        <v>31.18555</v>
      </c>
      <c r="S394" s="0" t="n">
        <f aca="false">AVERAGE(L394:N394)</f>
        <v>30.0043</v>
      </c>
    </row>
    <row r="395" customFormat="false" ht="12.8" hidden="false" customHeight="false" outlineLevel="0" collapsed="false">
      <c r="A395" s="0" t="s">
        <v>10</v>
      </c>
      <c r="B395" s="0" t="n">
        <v>1931</v>
      </c>
      <c r="C395" s="0" t="n">
        <v>28.63</v>
      </c>
      <c r="D395" s="0" t="n">
        <v>28.8017</v>
      </c>
      <c r="E395" s="0" t="n">
        <v>32.6002</v>
      </c>
      <c r="F395" s="0" t="n">
        <v>36.8535</v>
      </c>
      <c r="G395" s="0" t="n">
        <v>37.4918</v>
      </c>
      <c r="H395" s="0" t="n">
        <v>36.2397</v>
      </c>
      <c r="I395" s="0" t="n">
        <v>31.1486</v>
      </c>
      <c r="J395" s="0" t="n">
        <v>29.6425</v>
      </c>
      <c r="K395" s="0" t="n">
        <v>30.481</v>
      </c>
      <c r="L395" s="0" t="n">
        <v>30.3262</v>
      </c>
      <c r="M395" s="0" t="n">
        <v>29.7548</v>
      </c>
      <c r="N395" s="0" t="n">
        <v>27.5576</v>
      </c>
      <c r="O395" s="0" t="n">
        <f aca="false">AVERAGE(C395:N395)</f>
        <v>31.6273</v>
      </c>
      <c r="P395" s="0" t="n">
        <f aca="false">AVERAGE(C395:D395)</f>
        <v>28.71585</v>
      </c>
      <c r="Q395" s="0" t="n">
        <f aca="false">AVERAGE(E395:G395)</f>
        <v>35.6485</v>
      </c>
      <c r="R395" s="0" t="n">
        <f aca="false">AVERAGE(H395:K395)</f>
        <v>31.87795</v>
      </c>
      <c r="S395" s="0" t="n">
        <f aca="false">AVERAGE(L395:N395)</f>
        <v>29.2128666666667</v>
      </c>
    </row>
    <row r="396" customFormat="false" ht="12.8" hidden="false" customHeight="false" outlineLevel="0" collapsed="false">
      <c r="A396" s="0" t="s">
        <v>10</v>
      </c>
      <c r="B396" s="0" t="n">
        <v>1932</v>
      </c>
      <c r="C396" s="0" t="n">
        <v>28.9449</v>
      </c>
      <c r="D396" s="0" t="n">
        <v>28.4375</v>
      </c>
      <c r="E396" s="0" t="n">
        <v>32.9388</v>
      </c>
      <c r="F396" s="0" t="n">
        <v>35.4435</v>
      </c>
      <c r="G396" s="0" t="n">
        <v>37.1291</v>
      </c>
      <c r="H396" s="0" t="n">
        <v>34.7926</v>
      </c>
      <c r="I396" s="0" t="n">
        <v>30.1753</v>
      </c>
      <c r="J396" s="0" t="n">
        <v>30.0037</v>
      </c>
      <c r="K396" s="0" t="n">
        <v>30.7858</v>
      </c>
      <c r="L396" s="0" t="n">
        <v>32.4458</v>
      </c>
      <c r="M396" s="0" t="n">
        <v>30.1451</v>
      </c>
      <c r="N396" s="0" t="n">
        <v>28.3844</v>
      </c>
      <c r="O396" s="0" t="n">
        <f aca="false">AVERAGE(C396:N396)</f>
        <v>31.6355416666667</v>
      </c>
      <c r="P396" s="0" t="n">
        <f aca="false">AVERAGE(C396:D396)</f>
        <v>28.6912</v>
      </c>
      <c r="Q396" s="0" t="n">
        <f aca="false">AVERAGE(E396:G396)</f>
        <v>35.1704666666667</v>
      </c>
      <c r="R396" s="0" t="n">
        <f aca="false">AVERAGE(H396:K396)</f>
        <v>31.43935</v>
      </c>
      <c r="S396" s="0" t="n">
        <f aca="false">AVERAGE(L396:N396)</f>
        <v>30.3251</v>
      </c>
    </row>
    <row r="397" customFormat="false" ht="12.8" hidden="false" customHeight="false" outlineLevel="0" collapsed="false">
      <c r="A397" s="0" t="s">
        <v>10</v>
      </c>
      <c r="B397" s="0" t="n">
        <v>1933</v>
      </c>
      <c r="C397" s="0" t="n">
        <v>27.4624</v>
      </c>
      <c r="D397" s="0" t="n">
        <v>29.1082</v>
      </c>
      <c r="E397" s="0" t="n">
        <v>33.0651</v>
      </c>
      <c r="F397" s="0" t="n">
        <v>35.1052</v>
      </c>
      <c r="G397" s="0" t="n">
        <v>35.0907</v>
      </c>
      <c r="H397" s="0" t="n">
        <v>33.1054</v>
      </c>
      <c r="I397" s="0" t="n">
        <v>30.5774</v>
      </c>
      <c r="J397" s="0" t="n">
        <v>29.4176</v>
      </c>
      <c r="K397" s="0" t="n">
        <v>30.0685</v>
      </c>
      <c r="L397" s="0" t="n">
        <v>31.6882</v>
      </c>
      <c r="M397" s="0" t="n">
        <v>30.1925</v>
      </c>
      <c r="N397" s="0" t="n">
        <v>27.6367</v>
      </c>
      <c r="O397" s="0" t="n">
        <f aca="false">AVERAGE(C397:N397)</f>
        <v>31.0431583333333</v>
      </c>
      <c r="P397" s="0" t="n">
        <f aca="false">AVERAGE(C397:D397)</f>
        <v>28.2853</v>
      </c>
      <c r="Q397" s="0" t="n">
        <f aca="false">AVERAGE(E397:G397)</f>
        <v>34.4203333333333</v>
      </c>
      <c r="R397" s="0" t="n">
        <f aca="false">AVERAGE(H397:K397)</f>
        <v>30.792225</v>
      </c>
      <c r="S397" s="0" t="n">
        <f aca="false">AVERAGE(L397:N397)</f>
        <v>29.8391333333333</v>
      </c>
    </row>
    <row r="398" customFormat="false" ht="12.8" hidden="false" customHeight="false" outlineLevel="0" collapsed="false">
      <c r="A398" s="0" t="s">
        <v>10</v>
      </c>
      <c r="B398" s="0" t="n">
        <v>1934</v>
      </c>
      <c r="C398" s="0" t="n">
        <v>26.2549</v>
      </c>
      <c r="D398" s="0" t="n">
        <v>30.1239</v>
      </c>
      <c r="E398" s="0" t="n">
        <v>32.6482</v>
      </c>
      <c r="F398" s="0" t="n">
        <v>36.3245</v>
      </c>
      <c r="G398" s="0" t="n">
        <v>37.4455</v>
      </c>
      <c r="H398" s="0" t="n">
        <v>34.2885</v>
      </c>
      <c r="I398" s="0" t="n">
        <v>30.1012</v>
      </c>
      <c r="J398" s="0" t="n">
        <v>29.1902</v>
      </c>
      <c r="K398" s="0" t="n">
        <v>29.8972</v>
      </c>
      <c r="L398" s="0" t="n">
        <v>31.9457</v>
      </c>
      <c r="M398" s="0" t="n">
        <v>29.4467</v>
      </c>
      <c r="N398" s="0" t="n">
        <v>27.9513</v>
      </c>
      <c r="O398" s="0" t="n">
        <f aca="false">AVERAGE(C398:N398)</f>
        <v>31.3014833333333</v>
      </c>
      <c r="P398" s="0" t="n">
        <f aca="false">AVERAGE(C398:D398)</f>
        <v>28.1894</v>
      </c>
      <c r="Q398" s="0" t="n">
        <f aca="false">AVERAGE(E398:G398)</f>
        <v>35.4727333333333</v>
      </c>
      <c r="R398" s="0" t="n">
        <f aca="false">AVERAGE(H398:K398)</f>
        <v>30.869275</v>
      </c>
      <c r="S398" s="0" t="n">
        <f aca="false">AVERAGE(L398:N398)</f>
        <v>29.7812333333333</v>
      </c>
    </row>
    <row r="399" customFormat="false" ht="12.8" hidden="false" customHeight="false" outlineLevel="0" collapsed="false">
      <c r="A399" s="0" t="s">
        <v>10</v>
      </c>
      <c r="B399" s="0" t="n">
        <v>1935</v>
      </c>
      <c r="C399" s="0" t="n">
        <v>26.0096</v>
      </c>
      <c r="D399" s="0" t="n">
        <v>29.169</v>
      </c>
      <c r="E399" s="0" t="n">
        <v>33.2026</v>
      </c>
      <c r="F399" s="0" t="n">
        <v>34.1768</v>
      </c>
      <c r="G399" s="0" t="n">
        <v>37.6526</v>
      </c>
      <c r="H399" s="0" t="n">
        <v>35.18</v>
      </c>
      <c r="I399" s="0" t="n">
        <v>29.8579</v>
      </c>
      <c r="J399" s="0" t="n">
        <v>29.472</v>
      </c>
      <c r="K399" s="0" t="n">
        <v>29.7558</v>
      </c>
      <c r="L399" s="0" t="n">
        <v>32.2326</v>
      </c>
      <c r="M399" s="0" t="n">
        <v>30.9637</v>
      </c>
      <c r="N399" s="0" t="n">
        <v>28.318</v>
      </c>
      <c r="O399" s="0" t="n">
        <f aca="false">AVERAGE(C399:N399)</f>
        <v>31.33255</v>
      </c>
      <c r="P399" s="0" t="n">
        <f aca="false">AVERAGE(C399:D399)</f>
        <v>27.5893</v>
      </c>
      <c r="Q399" s="0" t="n">
        <f aca="false">AVERAGE(E399:G399)</f>
        <v>35.0106666666667</v>
      </c>
      <c r="R399" s="0" t="n">
        <f aca="false">AVERAGE(H399:K399)</f>
        <v>31.066425</v>
      </c>
      <c r="S399" s="0" t="n">
        <f aca="false">AVERAGE(L399:N399)</f>
        <v>30.5047666666667</v>
      </c>
    </row>
    <row r="400" customFormat="false" ht="12.8" hidden="false" customHeight="false" outlineLevel="0" collapsed="false">
      <c r="A400" s="0" t="s">
        <v>10</v>
      </c>
      <c r="B400" s="0" t="n">
        <v>1936</v>
      </c>
      <c r="C400" s="0" t="n">
        <v>27.1915</v>
      </c>
      <c r="D400" s="0" t="n">
        <v>28.1668</v>
      </c>
      <c r="E400" s="0" t="n">
        <v>32.8828</v>
      </c>
      <c r="F400" s="0" t="n">
        <v>35.4232</v>
      </c>
      <c r="G400" s="0" t="n">
        <v>37.1234</v>
      </c>
      <c r="H400" s="0" t="n">
        <v>32.6314</v>
      </c>
      <c r="I400" s="0" t="n">
        <v>30.5229</v>
      </c>
      <c r="J400" s="0" t="n">
        <v>29.8976</v>
      </c>
      <c r="K400" s="0" t="n">
        <v>30.5558</v>
      </c>
      <c r="L400" s="0" t="n">
        <v>32.2667</v>
      </c>
      <c r="M400" s="0" t="n">
        <v>29.8026</v>
      </c>
      <c r="N400" s="0" t="n">
        <v>27.6056</v>
      </c>
      <c r="O400" s="0" t="n">
        <f aca="false">AVERAGE(C400:N400)</f>
        <v>31.172525</v>
      </c>
      <c r="P400" s="0" t="n">
        <f aca="false">AVERAGE(C400:D400)</f>
        <v>27.67915</v>
      </c>
      <c r="Q400" s="0" t="n">
        <f aca="false">AVERAGE(E400:G400)</f>
        <v>35.1431333333333</v>
      </c>
      <c r="R400" s="0" t="n">
        <f aca="false">AVERAGE(H400:K400)</f>
        <v>30.901925</v>
      </c>
      <c r="S400" s="0" t="n">
        <f aca="false">AVERAGE(L400:N400)</f>
        <v>29.8916333333333</v>
      </c>
    </row>
    <row r="401" customFormat="false" ht="12.8" hidden="false" customHeight="false" outlineLevel="0" collapsed="false">
      <c r="A401" s="0" t="s">
        <v>10</v>
      </c>
      <c r="B401" s="0" t="n">
        <v>1937</v>
      </c>
      <c r="C401" s="0" t="n">
        <v>27.3892</v>
      </c>
      <c r="D401" s="0" t="n">
        <v>28.5243</v>
      </c>
      <c r="E401" s="0" t="n">
        <v>31.9483</v>
      </c>
      <c r="F401" s="0" t="n">
        <v>34.4045</v>
      </c>
      <c r="G401" s="0" t="n">
        <v>36.8023</v>
      </c>
      <c r="H401" s="0" t="n">
        <v>34.6576</v>
      </c>
      <c r="I401" s="0" t="n">
        <v>29.687</v>
      </c>
      <c r="J401" s="0" t="n">
        <v>29.6827</v>
      </c>
      <c r="K401" s="0" t="n">
        <v>30.2649</v>
      </c>
      <c r="L401" s="0" t="n">
        <v>31.6375</v>
      </c>
      <c r="M401" s="0" t="n">
        <v>31.0452</v>
      </c>
      <c r="N401" s="0" t="n">
        <v>26.8025</v>
      </c>
      <c r="O401" s="0" t="n">
        <f aca="false">AVERAGE(C401:N401)</f>
        <v>31.0705</v>
      </c>
      <c r="P401" s="0" t="n">
        <f aca="false">AVERAGE(C401:D401)</f>
        <v>27.95675</v>
      </c>
      <c r="Q401" s="0" t="n">
        <f aca="false">AVERAGE(E401:G401)</f>
        <v>34.3850333333333</v>
      </c>
      <c r="R401" s="0" t="n">
        <f aca="false">AVERAGE(H401:K401)</f>
        <v>31.07305</v>
      </c>
      <c r="S401" s="0" t="n">
        <f aca="false">AVERAGE(L401:N401)</f>
        <v>29.8284</v>
      </c>
    </row>
    <row r="402" customFormat="false" ht="12.8" hidden="false" customHeight="false" outlineLevel="0" collapsed="false">
      <c r="A402" s="0" t="s">
        <v>10</v>
      </c>
      <c r="B402" s="0" t="n">
        <v>1938</v>
      </c>
      <c r="C402" s="0" t="n">
        <v>27.8571</v>
      </c>
      <c r="D402" s="0" t="n">
        <v>28.2504</v>
      </c>
      <c r="E402" s="0" t="n">
        <v>33.9317</v>
      </c>
      <c r="F402" s="0" t="n">
        <v>36.4901</v>
      </c>
      <c r="G402" s="0" t="n">
        <v>36.8696</v>
      </c>
      <c r="H402" s="0" t="n">
        <v>31.6393</v>
      </c>
      <c r="I402" s="0" t="n">
        <v>29.8373</v>
      </c>
      <c r="J402" s="0" t="n">
        <v>29.8988</v>
      </c>
      <c r="K402" s="0" t="n">
        <v>30.867</v>
      </c>
      <c r="L402" s="0" t="n">
        <v>31.0476</v>
      </c>
      <c r="M402" s="0" t="n">
        <v>29.6414</v>
      </c>
      <c r="N402" s="0" t="n">
        <v>28.1833</v>
      </c>
      <c r="O402" s="0" t="n">
        <f aca="false">AVERAGE(C402:N402)</f>
        <v>31.2094666666667</v>
      </c>
      <c r="P402" s="0" t="n">
        <f aca="false">AVERAGE(C402:D402)</f>
        <v>28.05375</v>
      </c>
      <c r="Q402" s="0" t="n">
        <f aca="false">AVERAGE(E402:G402)</f>
        <v>35.7638</v>
      </c>
      <c r="R402" s="0" t="n">
        <f aca="false">AVERAGE(H402:K402)</f>
        <v>30.5606</v>
      </c>
      <c r="S402" s="0" t="n">
        <f aca="false">AVERAGE(L402:N402)</f>
        <v>29.6241</v>
      </c>
    </row>
    <row r="403" customFormat="false" ht="12.8" hidden="false" customHeight="false" outlineLevel="0" collapsed="false">
      <c r="A403" s="0" t="s">
        <v>10</v>
      </c>
      <c r="B403" s="0" t="n">
        <v>1939</v>
      </c>
      <c r="C403" s="0" t="n">
        <v>28.498</v>
      </c>
      <c r="D403" s="0" t="n">
        <v>29.6189</v>
      </c>
      <c r="E403" s="0" t="n">
        <v>31.7835</v>
      </c>
      <c r="F403" s="0" t="n">
        <v>35.2751</v>
      </c>
      <c r="G403" s="0" t="n">
        <v>37.1884</v>
      </c>
      <c r="H403" s="0" t="n">
        <v>34.306</v>
      </c>
      <c r="I403" s="0" t="n">
        <v>30.0888</v>
      </c>
      <c r="J403" s="0" t="n">
        <v>30.0896</v>
      </c>
      <c r="K403" s="0" t="n">
        <v>30.1832</v>
      </c>
      <c r="L403" s="0" t="n">
        <v>32.3765</v>
      </c>
      <c r="M403" s="0" t="n">
        <v>30.4075</v>
      </c>
      <c r="N403" s="0" t="n">
        <v>28.1009</v>
      </c>
      <c r="O403" s="0" t="n">
        <f aca="false">AVERAGE(C403:N403)</f>
        <v>31.4930333333333</v>
      </c>
      <c r="P403" s="0" t="n">
        <f aca="false">AVERAGE(C403:D403)</f>
        <v>29.05845</v>
      </c>
      <c r="Q403" s="0" t="n">
        <f aca="false">AVERAGE(E403:G403)</f>
        <v>34.749</v>
      </c>
      <c r="R403" s="0" t="n">
        <f aca="false">AVERAGE(H403:K403)</f>
        <v>31.1669</v>
      </c>
      <c r="S403" s="0" t="n">
        <f aca="false">AVERAGE(L403:N403)</f>
        <v>30.2949666666667</v>
      </c>
    </row>
    <row r="404" customFormat="false" ht="12.8" hidden="false" customHeight="false" outlineLevel="0" collapsed="false">
      <c r="A404" s="0" t="s">
        <v>10</v>
      </c>
      <c r="B404" s="0" t="n">
        <v>1940</v>
      </c>
      <c r="C404" s="0" t="n">
        <v>27.4364</v>
      </c>
      <c r="D404" s="0" t="n">
        <v>29.2573</v>
      </c>
      <c r="E404" s="0" t="n">
        <v>30.7052</v>
      </c>
      <c r="F404" s="0" t="n">
        <v>35.3778</v>
      </c>
      <c r="G404" s="0" t="n">
        <v>36.7849</v>
      </c>
      <c r="H404" s="0" t="n">
        <v>34.333</v>
      </c>
      <c r="I404" s="0" t="n">
        <v>30.0009</v>
      </c>
      <c r="J404" s="0" t="n">
        <v>29.4102</v>
      </c>
      <c r="K404" s="0" t="n">
        <v>31.1234</v>
      </c>
      <c r="L404" s="0" t="n">
        <v>32.5635</v>
      </c>
      <c r="M404" s="0" t="n">
        <v>31.0313</v>
      </c>
      <c r="N404" s="0" t="n">
        <v>27.5493</v>
      </c>
      <c r="O404" s="0" t="n">
        <f aca="false">AVERAGE(C404:N404)</f>
        <v>31.2977666666667</v>
      </c>
      <c r="P404" s="0" t="n">
        <f aca="false">AVERAGE(C404:D404)</f>
        <v>28.34685</v>
      </c>
      <c r="Q404" s="0" t="n">
        <f aca="false">AVERAGE(E404:G404)</f>
        <v>34.2893</v>
      </c>
      <c r="R404" s="0" t="n">
        <f aca="false">AVERAGE(H404:K404)</f>
        <v>31.216875</v>
      </c>
      <c r="S404" s="0" t="n">
        <f aca="false">AVERAGE(L404:N404)</f>
        <v>30.3813666666667</v>
      </c>
    </row>
    <row r="405" customFormat="false" ht="12.8" hidden="false" customHeight="false" outlineLevel="0" collapsed="false">
      <c r="A405" s="0" t="s">
        <v>10</v>
      </c>
      <c r="B405" s="0" t="n">
        <v>1941</v>
      </c>
      <c r="C405" s="0" t="n">
        <v>27.2114</v>
      </c>
      <c r="D405" s="0" t="n">
        <v>29.537</v>
      </c>
      <c r="E405" s="0" t="n">
        <v>33.6719</v>
      </c>
      <c r="F405" s="0" t="n">
        <v>36.9181</v>
      </c>
      <c r="G405" s="0" t="n">
        <v>37.5362</v>
      </c>
      <c r="H405" s="0" t="n">
        <v>34.66</v>
      </c>
      <c r="I405" s="0" t="n">
        <v>30.4307</v>
      </c>
      <c r="J405" s="0" t="n">
        <v>30.2399</v>
      </c>
      <c r="K405" s="0" t="n">
        <v>31.6659</v>
      </c>
      <c r="L405" s="0" t="n">
        <v>33.3137</v>
      </c>
      <c r="M405" s="0" t="n">
        <v>31.3858</v>
      </c>
      <c r="N405" s="0" t="n">
        <v>29.3019</v>
      </c>
      <c r="O405" s="0" t="n">
        <f aca="false">AVERAGE(C405:N405)</f>
        <v>32.1560416666667</v>
      </c>
      <c r="P405" s="0" t="n">
        <f aca="false">AVERAGE(C405:D405)</f>
        <v>28.3742</v>
      </c>
      <c r="Q405" s="0" t="n">
        <f aca="false">AVERAGE(E405:G405)</f>
        <v>36.0420666666667</v>
      </c>
      <c r="R405" s="0" t="n">
        <f aca="false">AVERAGE(H405:K405)</f>
        <v>31.749125</v>
      </c>
      <c r="S405" s="0" t="n">
        <f aca="false">AVERAGE(L405:N405)</f>
        <v>31.3338</v>
      </c>
    </row>
    <row r="406" customFormat="false" ht="12.8" hidden="false" customHeight="false" outlineLevel="0" collapsed="false">
      <c r="A406" s="0" t="s">
        <v>10</v>
      </c>
      <c r="B406" s="0" t="n">
        <v>1942</v>
      </c>
      <c r="C406" s="0" t="n">
        <v>26.926</v>
      </c>
      <c r="D406" s="0" t="n">
        <v>29.0739</v>
      </c>
      <c r="E406" s="0" t="n">
        <v>34.0114</v>
      </c>
      <c r="F406" s="0" t="n">
        <v>36.3191</v>
      </c>
      <c r="G406" s="0" t="n">
        <v>37.6177</v>
      </c>
      <c r="H406" s="0" t="n">
        <v>35.5641</v>
      </c>
      <c r="I406" s="0" t="n">
        <v>29.6863</v>
      </c>
      <c r="J406" s="0" t="n">
        <v>29.3609</v>
      </c>
      <c r="K406" s="0" t="n">
        <v>30.1775</v>
      </c>
      <c r="L406" s="0" t="n">
        <v>32.7288</v>
      </c>
      <c r="M406" s="0" t="n">
        <v>30.6554</v>
      </c>
      <c r="N406" s="0" t="n">
        <v>27.2971</v>
      </c>
      <c r="O406" s="0" t="n">
        <f aca="false">AVERAGE(C406:N406)</f>
        <v>31.6181833333333</v>
      </c>
      <c r="P406" s="0" t="n">
        <f aca="false">AVERAGE(C406:D406)</f>
        <v>27.99995</v>
      </c>
      <c r="Q406" s="0" t="n">
        <f aca="false">AVERAGE(E406:G406)</f>
        <v>35.9827333333333</v>
      </c>
      <c r="R406" s="0" t="n">
        <f aca="false">AVERAGE(H406:K406)</f>
        <v>31.1972</v>
      </c>
      <c r="S406" s="0" t="n">
        <f aca="false">AVERAGE(L406:N406)</f>
        <v>30.2271</v>
      </c>
    </row>
    <row r="407" customFormat="false" ht="12.8" hidden="false" customHeight="false" outlineLevel="0" collapsed="false">
      <c r="A407" s="0" t="s">
        <v>10</v>
      </c>
      <c r="B407" s="0" t="n">
        <v>1943</v>
      </c>
      <c r="C407" s="0" t="n">
        <v>27.1097</v>
      </c>
      <c r="D407" s="0" t="n">
        <v>29.4441</v>
      </c>
      <c r="E407" s="0" t="n">
        <v>33.6132</v>
      </c>
      <c r="F407" s="0" t="n">
        <v>35.0534</v>
      </c>
      <c r="G407" s="0" t="n">
        <v>37.2841</v>
      </c>
      <c r="H407" s="0" t="n">
        <v>33.8708</v>
      </c>
      <c r="I407" s="0" t="n">
        <v>30.0262</v>
      </c>
      <c r="J407" s="0" t="n">
        <v>29.1631</v>
      </c>
      <c r="K407" s="0" t="n">
        <v>29.8795</v>
      </c>
      <c r="L407" s="0" t="n">
        <v>31.6609</v>
      </c>
      <c r="M407" s="0" t="n">
        <v>31.0017</v>
      </c>
      <c r="N407" s="0" t="n">
        <v>28.3393</v>
      </c>
      <c r="O407" s="0" t="n">
        <f aca="false">AVERAGE(C407:N407)</f>
        <v>31.3705</v>
      </c>
      <c r="P407" s="0" t="n">
        <f aca="false">AVERAGE(C407:D407)</f>
        <v>28.2769</v>
      </c>
      <c r="Q407" s="0" t="n">
        <f aca="false">AVERAGE(E407:G407)</f>
        <v>35.3169</v>
      </c>
      <c r="R407" s="0" t="n">
        <f aca="false">AVERAGE(H407:K407)</f>
        <v>30.7349</v>
      </c>
      <c r="S407" s="0" t="n">
        <f aca="false">AVERAGE(L407:N407)</f>
        <v>30.3339666666667</v>
      </c>
    </row>
    <row r="408" customFormat="false" ht="12.8" hidden="false" customHeight="false" outlineLevel="0" collapsed="false">
      <c r="A408" s="0" t="s">
        <v>10</v>
      </c>
      <c r="B408" s="0" t="n">
        <v>1944</v>
      </c>
      <c r="C408" s="0" t="n">
        <v>27.1479</v>
      </c>
      <c r="D408" s="0" t="n">
        <v>28.1804</v>
      </c>
      <c r="E408" s="0" t="n">
        <v>31.3508</v>
      </c>
      <c r="F408" s="0" t="n">
        <v>34.6679</v>
      </c>
      <c r="G408" s="0" t="n">
        <v>37.6237</v>
      </c>
      <c r="H408" s="0" t="n">
        <v>35.1371</v>
      </c>
      <c r="I408" s="0" t="n">
        <v>29.7737</v>
      </c>
      <c r="J408" s="0" t="n">
        <v>29.4859</v>
      </c>
      <c r="K408" s="0" t="n">
        <v>31.0205</v>
      </c>
      <c r="L408" s="0" t="n">
        <v>31.4648</v>
      </c>
      <c r="M408" s="0" t="n">
        <v>30.3881</v>
      </c>
      <c r="N408" s="0" t="n">
        <v>29.1027</v>
      </c>
      <c r="O408" s="0" t="n">
        <f aca="false">AVERAGE(C408:N408)</f>
        <v>31.278625</v>
      </c>
      <c r="P408" s="0" t="n">
        <f aca="false">AVERAGE(C408:D408)</f>
        <v>27.66415</v>
      </c>
      <c r="Q408" s="0" t="n">
        <f aca="false">AVERAGE(E408:G408)</f>
        <v>34.5474666666667</v>
      </c>
      <c r="R408" s="0" t="n">
        <f aca="false">AVERAGE(H408:K408)</f>
        <v>31.3543</v>
      </c>
      <c r="S408" s="0" t="n">
        <f aca="false">AVERAGE(L408:N408)</f>
        <v>30.3185333333333</v>
      </c>
    </row>
    <row r="409" customFormat="false" ht="12.8" hidden="false" customHeight="false" outlineLevel="0" collapsed="false">
      <c r="A409" s="0" t="s">
        <v>10</v>
      </c>
      <c r="B409" s="0" t="n">
        <v>1945</v>
      </c>
      <c r="C409" s="0" t="n">
        <v>25.8781</v>
      </c>
      <c r="D409" s="0" t="n">
        <v>29.361</v>
      </c>
      <c r="E409" s="0" t="n">
        <v>33.9856</v>
      </c>
      <c r="F409" s="0" t="n">
        <v>34.6468</v>
      </c>
      <c r="G409" s="0" t="n">
        <v>36.9642</v>
      </c>
      <c r="H409" s="0" t="n">
        <v>34.9699</v>
      </c>
      <c r="I409" s="0" t="n">
        <v>30.0183</v>
      </c>
      <c r="J409" s="0" t="n">
        <v>29.9964</v>
      </c>
      <c r="K409" s="0" t="n">
        <v>30.2595</v>
      </c>
      <c r="L409" s="0" t="n">
        <v>31.105</v>
      </c>
      <c r="M409" s="0" t="n">
        <v>30.1362</v>
      </c>
      <c r="N409" s="0" t="n">
        <v>26.9035</v>
      </c>
      <c r="O409" s="0" t="n">
        <f aca="false">AVERAGE(C409:N409)</f>
        <v>31.185375</v>
      </c>
      <c r="P409" s="0" t="n">
        <f aca="false">AVERAGE(C409:D409)</f>
        <v>27.61955</v>
      </c>
      <c r="Q409" s="0" t="n">
        <f aca="false">AVERAGE(E409:G409)</f>
        <v>35.1988666666667</v>
      </c>
      <c r="R409" s="0" t="n">
        <f aca="false">AVERAGE(H409:K409)</f>
        <v>31.311025</v>
      </c>
      <c r="S409" s="0" t="n">
        <f aca="false">AVERAGE(L409:N409)</f>
        <v>29.3815666666667</v>
      </c>
    </row>
    <row r="410" customFormat="false" ht="12.8" hidden="false" customHeight="false" outlineLevel="0" collapsed="false">
      <c r="A410" s="0" t="s">
        <v>10</v>
      </c>
      <c r="B410" s="0" t="n">
        <v>1946</v>
      </c>
      <c r="C410" s="0" t="n">
        <v>28.1466</v>
      </c>
      <c r="D410" s="0" t="n">
        <v>30.4764</v>
      </c>
      <c r="E410" s="0" t="n">
        <v>33.3274</v>
      </c>
      <c r="F410" s="0" t="n">
        <v>35.7466</v>
      </c>
      <c r="G410" s="0" t="n">
        <v>36.5887</v>
      </c>
      <c r="H410" s="0" t="n">
        <v>33.3148</v>
      </c>
      <c r="I410" s="0" t="n">
        <v>30.0842</v>
      </c>
      <c r="J410" s="0" t="n">
        <v>29.0466</v>
      </c>
      <c r="K410" s="0" t="n">
        <v>30.5643</v>
      </c>
      <c r="L410" s="0" t="n">
        <v>32.6496</v>
      </c>
      <c r="M410" s="0" t="n">
        <v>29.3467</v>
      </c>
      <c r="N410" s="0" t="n">
        <v>27.9295</v>
      </c>
      <c r="O410" s="0" t="n">
        <f aca="false">AVERAGE(C410:N410)</f>
        <v>31.4351166666667</v>
      </c>
      <c r="P410" s="0" t="n">
        <f aca="false">AVERAGE(C410:D410)</f>
        <v>29.3115</v>
      </c>
      <c r="Q410" s="0" t="n">
        <f aca="false">AVERAGE(E410:G410)</f>
        <v>35.2209</v>
      </c>
      <c r="R410" s="0" t="n">
        <f aca="false">AVERAGE(H410:K410)</f>
        <v>30.752475</v>
      </c>
      <c r="S410" s="0" t="n">
        <f aca="false">AVERAGE(L410:N410)</f>
        <v>29.9752666666667</v>
      </c>
    </row>
    <row r="411" customFormat="false" ht="12.8" hidden="false" customHeight="false" outlineLevel="0" collapsed="false">
      <c r="A411" s="0" t="s">
        <v>10</v>
      </c>
      <c r="B411" s="0" t="n">
        <v>1947</v>
      </c>
      <c r="C411" s="0" t="n">
        <v>26.8851</v>
      </c>
      <c r="D411" s="0" t="n">
        <v>29.5022</v>
      </c>
      <c r="E411" s="0" t="n">
        <v>32.8202</v>
      </c>
      <c r="F411" s="0" t="n">
        <v>35.7629</v>
      </c>
      <c r="G411" s="0" t="n">
        <v>37.7599</v>
      </c>
      <c r="H411" s="0" t="n">
        <v>35.4322</v>
      </c>
      <c r="I411" s="0" t="n">
        <v>30.4661</v>
      </c>
      <c r="J411" s="0" t="n">
        <v>30.4975</v>
      </c>
      <c r="K411" s="0" t="n">
        <v>29.9344</v>
      </c>
      <c r="L411" s="0" t="n">
        <v>30.8118</v>
      </c>
      <c r="M411" s="0" t="n">
        <v>30.4436</v>
      </c>
      <c r="N411" s="0" t="n">
        <v>28.0061</v>
      </c>
      <c r="O411" s="0" t="n">
        <f aca="false">AVERAGE(C411:N411)</f>
        <v>31.5268333333333</v>
      </c>
      <c r="P411" s="0" t="n">
        <f aca="false">AVERAGE(C411:D411)</f>
        <v>28.19365</v>
      </c>
      <c r="Q411" s="0" t="n">
        <f aca="false">AVERAGE(E411:G411)</f>
        <v>35.4476666666667</v>
      </c>
      <c r="R411" s="0" t="n">
        <f aca="false">AVERAGE(H411:K411)</f>
        <v>31.58255</v>
      </c>
      <c r="S411" s="0" t="n">
        <f aca="false">AVERAGE(L411:N411)</f>
        <v>29.7538333333333</v>
      </c>
    </row>
    <row r="412" customFormat="false" ht="12.8" hidden="false" customHeight="false" outlineLevel="0" collapsed="false">
      <c r="A412" s="0" t="s">
        <v>10</v>
      </c>
      <c r="B412" s="0" t="n">
        <v>1948</v>
      </c>
      <c r="C412" s="0" t="n">
        <v>26.6905</v>
      </c>
      <c r="D412" s="0" t="n">
        <v>29.0509</v>
      </c>
      <c r="E412" s="0" t="n">
        <v>33.2833</v>
      </c>
      <c r="F412" s="0" t="n">
        <v>36.5467</v>
      </c>
      <c r="G412" s="0" t="n">
        <v>38.0867</v>
      </c>
      <c r="H412" s="0" t="n">
        <v>35.0953</v>
      </c>
      <c r="I412" s="0" t="n">
        <v>30.7595</v>
      </c>
      <c r="J412" s="0" t="n">
        <v>29.8432</v>
      </c>
      <c r="K412" s="0" t="n">
        <v>30.1316</v>
      </c>
      <c r="L412" s="0" t="n">
        <v>31.7026</v>
      </c>
      <c r="M412" s="0" t="n">
        <v>29.6226</v>
      </c>
      <c r="N412" s="0" t="n">
        <v>27.4789</v>
      </c>
      <c r="O412" s="0" t="n">
        <f aca="false">AVERAGE(C412:N412)</f>
        <v>31.5243166666667</v>
      </c>
      <c r="P412" s="0" t="n">
        <f aca="false">AVERAGE(C412:D412)</f>
        <v>27.8707</v>
      </c>
      <c r="Q412" s="0" t="n">
        <f aca="false">AVERAGE(E412:G412)</f>
        <v>35.9722333333333</v>
      </c>
      <c r="R412" s="0" t="n">
        <f aca="false">AVERAGE(H412:K412)</f>
        <v>31.4574</v>
      </c>
      <c r="S412" s="0" t="n">
        <f aca="false">AVERAGE(L412:N412)</f>
        <v>29.6013666666667</v>
      </c>
    </row>
    <row r="413" customFormat="false" ht="12.8" hidden="false" customHeight="false" outlineLevel="0" collapsed="false">
      <c r="A413" s="0" t="s">
        <v>10</v>
      </c>
      <c r="B413" s="0" t="n">
        <v>1949</v>
      </c>
      <c r="C413" s="0" t="n">
        <v>28.4006</v>
      </c>
      <c r="D413" s="0" t="n">
        <v>29.5446</v>
      </c>
      <c r="E413" s="0" t="n">
        <v>33.9573</v>
      </c>
      <c r="F413" s="0" t="n">
        <v>36.2636</v>
      </c>
      <c r="G413" s="0" t="n">
        <v>36.8286</v>
      </c>
      <c r="H413" s="0" t="n">
        <v>34.3109</v>
      </c>
      <c r="I413" s="0" t="n">
        <v>30.7218</v>
      </c>
      <c r="J413" s="0" t="n">
        <v>30.1596</v>
      </c>
      <c r="K413" s="0" t="n">
        <v>30.1878</v>
      </c>
      <c r="L413" s="0" t="n">
        <v>31.3208</v>
      </c>
      <c r="M413" s="0" t="n">
        <v>29.7534</v>
      </c>
      <c r="N413" s="0" t="n">
        <v>28.0729</v>
      </c>
      <c r="O413" s="0" t="n">
        <f aca="false">AVERAGE(C413:N413)</f>
        <v>31.626825</v>
      </c>
      <c r="P413" s="0" t="n">
        <f aca="false">AVERAGE(C413:D413)</f>
        <v>28.9726</v>
      </c>
      <c r="Q413" s="0" t="n">
        <f aca="false">AVERAGE(E413:G413)</f>
        <v>35.6831666666667</v>
      </c>
      <c r="R413" s="0" t="n">
        <f aca="false">AVERAGE(H413:K413)</f>
        <v>31.345025</v>
      </c>
      <c r="S413" s="0" t="n">
        <f aca="false">AVERAGE(L413:N413)</f>
        <v>29.7157</v>
      </c>
    </row>
    <row r="414" customFormat="false" ht="12.8" hidden="false" customHeight="false" outlineLevel="0" collapsed="false">
      <c r="A414" s="0" t="s">
        <v>10</v>
      </c>
      <c r="B414" s="0" t="n">
        <v>1950</v>
      </c>
      <c r="C414" s="0" t="n">
        <v>27.8991</v>
      </c>
      <c r="D414" s="0" t="n">
        <v>28.2285</v>
      </c>
      <c r="E414" s="0" t="n">
        <v>31.9202</v>
      </c>
      <c r="F414" s="0" t="n">
        <v>36.0813</v>
      </c>
      <c r="G414" s="0" t="n">
        <v>37.1975</v>
      </c>
      <c r="H414" s="0" t="n">
        <v>34.6837</v>
      </c>
      <c r="I414" s="0" t="n">
        <v>29.7561</v>
      </c>
      <c r="J414" s="0" t="n">
        <v>29.8278</v>
      </c>
      <c r="K414" s="0" t="n">
        <v>30.4029</v>
      </c>
      <c r="L414" s="0" t="n">
        <v>31.9637</v>
      </c>
      <c r="M414" s="0" t="n">
        <v>29.8802</v>
      </c>
      <c r="N414" s="0" t="n">
        <v>27.4777</v>
      </c>
      <c r="O414" s="0" t="n">
        <f aca="false">AVERAGE(C414:N414)</f>
        <v>31.2765583333333</v>
      </c>
      <c r="P414" s="0" t="n">
        <f aca="false">AVERAGE(C414:D414)</f>
        <v>28.0638</v>
      </c>
      <c r="Q414" s="0" t="n">
        <f aca="false">AVERAGE(E414:G414)</f>
        <v>35.0663333333333</v>
      </c>
      <c r="R414" s="0" t="n">
        <f aca="false">AVERAGE(H414:K414)</f>
        <v>31.167625</v>
      </c>
      <c r="S414" s="0" t="n">
        <f aca="false">AVERAGE(L414:N414)</f>
        <v>29.7738666666667</v>
      </c>
    </row>
    <row r="415" customFormat="false" ht="12.8" hidden="false" customHeight="false" outlineLevel="0" collapsed="false">
      <c r="A415" s="0" t="s">
        <v>10</v>
      </c>
      <c r="B415" s="0" t="n">
        <v>1951</v>
      </c>
      <c r="C415" s="0" t="n">
        <v>26.9585</v>
      </c>
      <c r="D415" s="0" t="n">
        <v>29.9048</v>
      </c>
      <c r="E415" s="0" t="n">
        <v>32.9995</v>
      </c>
      <c r="F415" s="0" t="n">
        <v>34.2101</v>
      </c>
      <c r="G415" s="0" t="n">
        <v>36.9282</v>
      </c>
      <c r="H415" s="0" t="n">
        <v>34.6843</v>
      </c>
      <c r="I415" s="0" t="n">
        <v>31.6688</v>
      </c>
      <c r="J415" s="0" t="n">
        <v>29.8185</v>
      </c>
      <c r="K415" s="0" t="n">
        <v>31.9706</v>
      </c>
      <c r="L415" s="0" t="n">
        <v>33.0252</v>
      </c>
      <c r="M415" s="0" t="n">
        <v>31.4668</v>
      </c>
      <c r="N415" s="0" t="n">
        <v>28.5152</v>
      </c>
      <c r="O415" s="0" t="n">
        <f aca="false">AVERAGE(C415:N415)</f>
        <v>31.845875</v>
      </c>
      <c r="P415" s="0" t="n">
        <f aca="false">AVERAGE(C415:D415)</f>
        <v>28.43165</v>
      </c>
      <c r="Q415" s="0" t="n">
        <f aca="false">AVERAGE(E415:G415)</f>
        <v>34.7126</v>
      </c>
      <c r="R415" s="0" t="n">
        <f aca="false">AVERAGE(H415:K415)</f>
        <v>32.03555</v>
      </c>
      <c r="S415" s="0" t="n">
        <f aca="false">AVERAGE(L415:N415)</f>
        <v>31.0024</v>
      </c>
    </row>
    <row r="416" customFormat="false" ht="12.8" hidden="false" customHeight="false" outlineLevel="0" collapsed="false">
      <c r="A416" s="0" t="s">
        <v>10</v>
      </c>
      <c r="B416" s="0" t="n">
        <v>1952</v>
      </c>
      <c r="C416" s="0" t="n">
        <v>28.7077</v>
      </c>
      <c r="D416" s="0" t="n">
        <v>30.5629</v>
      </c>
      <c r="E416" s="0" t="n">
        <v>32.7746</v>
      </c>
      <c r="F416" s="0" t="n">
        <v>36.1226</v>
      </c>
      <c r="G416" s="0" t="n">
        <v>37.5913</v>
      </c>
      <c r="H416" s="0" t="n">
        <v>34.7255</v>
      </c>
      <c r="I416" s="0" t="n">
        <v>30.6541</v>
      </c>
      <c r="J416" s="0" t="n">
        <v>29.2095</v>
      </c>
      <c r="K416" s="0" t="n">
        <v>30.8296</v>
      </c>
      <c r="L416" s="0" t="n">
        <v>32.2409</v>
      </c>
      <c r="M416" s="0" t="n">
        <v>30.3375</v>
      </c>
      <c r="N416" s="0" t="n">
        <v>28.7863</v>
      </c>
      <c r="O416" s="0" t="n">
        <f aca="false">AVERAGE(C416:N416)</f>
        <v>31.8785416666667</v>
      </c>
      <c r="P416" s="0" t="n">
        <f aca="false">AVERAGE(C416:D416)</f>
        <v>29.6353</v>
      </c>
      <c r="Q416" s="0" t="n">
        <f aca="false">AVERAGE(E416:G416)</f>
        <v>35.4961666666667</v>
      </c>
      <c r="R416" s="0" t="n">
        <f aca="false">AVERAGE(H416:K416)</f>
        <v>31.354675</v>
      </c>
      <c r="S416" s="0" t="n">
        <f aca="false">AVERAGE(L416:N416)</f>
        <v>30.4549</v>
      </c>
    </row>
    <row r="417" customFormat="false" ht="12.8" hidden="false" customHeight="false" outlineLevel="0" collapsed="false">
      <c r="A417" s="0" t="s">
        <v>10</v>
      </c>
      <c r="B417" s="0" t="n">
        <v>1953</v>
      </c>
      <c r="C417" s="0" t="n">
        <v>27.0653</v>
      </c>
      <c r="D417" s="0" t="n">
        <v>31.2609</v>
      </c>
      <c r="E417" s="0" t="n">
        <v>35.2975</v>
      </c>
      <c r="F417" s="0" t="n">
        <v>36.2605</v>
      </c>
      <c r="G417" s="0" t="n">
        <v>37.2763</v>
      </c>
      <c r="H417" s="0" t="n">
        <v>35.3012</v>
      </c>
      <c r="I417" s="0" t="n">
        <v>30.6114</v>
      </c>
      <c r="J417" s="0" t="n">
        <v>29.4033</v>
      </c>
      <c r="K417" s="0" t="n">
        <v>30.8702</v>
      </c>
      <c r="L417" s="0" t="n">
        <v>32.3614</v>
      </c>
      <c r="M417" s="0" t="n">
        <v>30.6898</v>
      </c>
      <c r="N417" s="0" t="n">
        <v>29.3681</v>
      </c>
      <c r="O417" s="0" t="n">
        <f aca="false">AVERAGE(C417:N417)</f>
        <v>32.1471583333333</v>
      </c>
      <c r="P417" s="0" t="n">
        <f aca="false">AVERAGE(C417:D417)</f>
        <v>29.1631</v>
      </c>
      <c r="Q417" s="0" t="n">
        <f aca="false">AVERAGE(E417:G417)</f>
        <v>36.2781</v>
      </c>
      <c r="R417" s="0" t="n">
        <f aca="false">AVERAGE(H417:K417)</f>
        <v>31.546525</v>
      </c>
      <c r="S417" s="0" t="n">
        <f aca="false">AVERAGE(L417:N417)</f>
        <v>30.8064333333333</v>
      </c>
    </row>
    <row r="418" customFormat="false" ht="12.8" hidden="false" customHeight="false" outlineLevel="0" collapsed="false">
      <c r="A418" s="0" t="s">
        <v>10</v>
      </c>
      <c r="B418" s="0" t="n">
        <v>1954</v>
      </c>
      <c r="C418" s="0" t="n">
        <v>27.2215</v>
      </c>
      <c r="D418" s="0" t="n">
        <v>30.6097</v>
      </c>
      <c r="E418" s="0" t="n">
        <v>33.7831</v>
      </c>
      <c r="F418" s="0" t="n">
        <v>36.4763</v>
      </c>
      <c r="G418" s="0" t="n">
        <v>37.9458</v>
      </c>
      <c r="H418" s="0" t="n">
        <v>34.4842</v>
      </c>
      <c r="I418" s="0" t="n">
        <v>30.6649</v>
      </c>
      <c r="J418" s="0" t="n">
        <v>30.2666</v>
      </c>
      <c r="K418" s="0" t="n">
        <v>29.3831</v>
      </c>
      <c r="L418" s="0" t="n">
        <v>31.0775</v>
      </c>
      <c r="M418" s="0" t="n">
        <v>30.2768</v>
      </c>
      <c r="N418" s="0" t="n">
        <v>28.1654</v>
      </c>
      <c r="O418" s="0" t="n">
        <f aca="false">AVERAGE(C418:N418)</f>
        <v>31.6962416666667</v>
      </c>
      <c r="P418" s="0" t="n">
        <f aca="false">AVERAGE(C418:D418)</f>
        <v>28.9156</v>
      </c>
      <c r="Q418" s="0" t="n">
        <f aca="false">AVERAGE(E418:G418)</f>
        <v>36.0684</v>
      </c>
      <c r="R418" s="0" t="n">
        <f aca="false">AVERAGE(H418:K418)</f>
        <v>31.1997</v>
      </c>
      <c r="S418" s="0" t="n">
        <f aca="false">AVERAGE(L418:N418)</f>
        <v>29.8399</v>
      </c>
    </row>
    <row r="419" customFormat="false" ht="12.8" hidden="false" customHeight="false" outlineLevel="0" collapsed="false">
      <c r="A419" s="0" t="s">
        <v>10</v>
      </c>
      <c r="B419" s="0" t="n">
        <v>1955</v>
      </c>
      <c r="C419" s="0" t="n">
        <v>27.6089</v>
      </c>
      <c r="D419" s="0" t="n">
        <v>30.1542</v>
      </c>
      <c r="E419" s="0" t="n">
        <v>34.0906</v>
      </c>
      <c r="F419" s="0" t="n">
        <v>35.5044</v>
      </c>
      <c r="G419" s="0" t="n">
        <v>37.0877</v>
      </c>
      <c r="H419" s="0" t="n">
        <v>34.3878</v>
      </c>
      <c r="I419" s="0" t="n">
        <v>31.0767</v>
      </c>
      <c r="J419" s="0" t="n">
        <v>29.5275</v>
      </c>
      <c r="K419" s="0" t="n">
        <v>30.1843</v>
      </c>
      <c r="L419" s="0" t="n">
        <v>30.7252</v>
      </c>
      <c r="M419" s="0" t="n">
        <v>29.2649</v>
      </c>
      <c r="N419" s="0" t="n">
        <v>27.5151</v>
      </c>
      <c r="O419" s="0" t="n">
        <f aca="false">AVERAGE(C419:N419)</f>
        <v>31.427275</v>
      </c>
      <c r="P419" s="0" t="n">
        <f aca="false">AVERAGE(C419:D419)</f>
        <v>28.88155</v>
      </c>
      <c r="Q419" s="0" t="n">
        <f aca="false">AVERAGE(E419:G419)</f>
        <v>35.5609</v>
      </c>
      <c r="R419" s="0" t="n">
        <f aca="false">AVERAGE(H419:K419)</f>
        <v>31.294075</v>
      </c>
      <c r="S419" s="0" t="n">
        <f aca="false">AVERAGE(L419:N419)</f>
        <v>29.1684</v>
      </c>
    </row>
    <row r="420" customFormat="false" ht="12.8" hidden="false" customHeight="false" outlineLevel="0" collapsed="false">
      <c r="A420" s="0" t="s">
        <v>10</v>
      </c>
      <c r="B420" s="0" t="n">
        <v>1956</v>
      </c>
      <c r="C420" s="0" t="n">
        <v>27.6413</v>
      </c>
      <c r="D420" s="0" t="n">
        <v>29.2934</v>
      </c>
      <c r="E420" s="0" t="n">
        <v>34.0591</v>
      </c>
      <c r="F420" s="0" t="n">
        <v>36.6951</v>
      </c>
      <c r="G420" s="0" t="n">
        <v>36.5113</v>
      </c>
      <c r="H420" s="0" t="n">
        <v>32.6055</v>
      </c>
      <c r="I420" s="0" t="n">
        <v>29.1143</v>
      </c>
      <c r="J420" s="0" t="n">
        <v>29.1677</v>
      </c>
      <c r="K420" s="0" t="n">
        <v>30.0526</v>
      </c>
      <c r="L420" s="0" t="n">
        <v>30.6106</v>
      </c>
      <c r="M420" s="0" t="n">
        <v>29.1256</v>
      </c>
      <c r="N420" s="0" t="n">
        <v>27.8177</v>
      </c>
      <c r="O420" s="0" t="n">
        <f aca="false">AVERAGE(C420:N420)</f>
        <v>31.05785</v>
      </c>
      <c r="P420" s="0" t="n">
        <f aca="false">AVERAGE(C420:D420)</f>
        <v>28.46735</v>
      </c>
      <c r="Q420" s="0" t="n">
        <f aca="false">AVERAGE(E420:G420)</f>
        <v>35.7551666666667</v>
      </c>
      <c r="R420" s="0" t="n">
        <f aca="false">AVERAGE(H420:K420)</f>
        <v>30.235025</v>
      </c>
      <c r="S420" s="0" t="n">
        <f aca="false">AVERAGE(L420:N420)</f>
        <v>29.1846333333333</v>
      </c>
    </row>
    <row r="421" customFormat="false" ht="12.8" hidden="false" customHeight="false" outlineLevel="0" collapsed="false">
      <c r="A421" s="0" t="s">
        <v>10</v>
      </c>
      <c r="B421" s="0" t="n">
        <v>1957</v>
      </c>
      <c r="C421" s="0" t="n">
        <v>27.3049</v>
      </c>
      <c r="D421" s="0" t="n">
        <v>28.6153</v>
      </c>
      <c r="E421" s="0" t="n">
        <v>31.0935</v>
      </c>
      <c r="F421" s="0" t="n">
        <v>35.1534</v>
      </c>
      <c r="G421" s="0" t="n">
        <v>36.8322</v>
      </c>
      <c r="H421" s="0" t="n">
        <v>35.4848</v>
      </c>
      <c r="I421" s="0" t="n">
        <v>30.4518</v>
      </c>
      <c r="J421" s="0" t="n">
        <v>30.1033</v>
      </c>
      <c r="K421" s="0" t="n">
        <v>31.1491</v>
      </c>
      <c r="L421" s="0" t="n">
        <v>32.6274</v>
      </c>
      <c r="M421" s="0" t="n">
        <v>31.194</v>
      </c>
      <c r="N421" s="0" t="n">
        <v>29.0358</v>
      </c>
      <c r="O421" s="0" t="n">
        <f aca="false">AVERAGE(C421:N421)</f>
        <v>31.587125</v>
      </c>
      <c r="P421" s="0" t="n">
        <f aca="false">AVERAGE(C421:D421)</f>
        <v>27.9601</v>
      </c>
      <c r="Q421" s="0" t="n">
        <f aca="false">AVERAGE(E421:G421)</f>
        <v>34.3597</v>
      </c>
      <c r="R421" s="0" t="n">
        <f aca="false">AVERAGE(H421:K421)</f>
        <v>31.79725</v>
      </c>
      <c r="S421" s="0" t="n">
        <f aca="false">AVERAGE(L421:N421)</f>
        <v>30.9524</v>
      </c>
    </row>
    <row r="422" customFormat="false" ht="12.8" hidden="false" customHeight="false" outlineLevel="0" collapsed="false">
      <c r="A422" s="0" t="s">
        <v>10</v>
      </c>
      <c r="B422" s="0" t="n">
        <v>1958</v>
      </c>
      <c r="C422" s="0" t="n">
        <v>28.9016</v>
      </c>
      <c r="D422" s="0" t="n">
        <v>29.9229</v>
      </c>
      <c r="E422" s="0" t="n">
        <v>33.3856</v>
      </c>
      <c r="F422" s="0" t="n">
        <v>36.2134</v>
      </c>
      <c r="G422" s="0" t="n">
        <v>37.6469</v>
      </c>
      <c r="H422" s="0" t="n">
        <v>36.4298</v>
      </c>
      <c r="I422" s="0" t="n">
        <v>30.3508</v>
      </c>
      <c r="J422" s="0" t="n">
        <v>30.4633</v>
      </c>
      <c r="K422" s="0" t="n">
        <v>29.9216</v>
      </c>
      <c r="L422" s="0" t="n">
        <v>31.1683</v>
      </c>
      <c r="M422" s="0" t="n">
        <v>30.3585</v>
      </c>
      <c r="N422" s="0" t="n">
        <v>28.3015</v>
      </c>
      <c r="O422" s="0" t="n">
        <f aca="false">AVERAGE(C422:N422)</f>
        <v>31.9220166666667</v>
      </c>
      <c r="P422" s="0" t="n">
        <f aca="false">AVERAGE(C422:D422)</f>
        <v>29.41225</v>
      </c>
      <c r="Q422" s="0" t="n">
        <f aca="false">AVERAGE(E422:G422)</f>
        <v>35.7486333333333</v>
      </c>
      <c r="R422" s="0" t="n">
        <f aca="false">AVERAGE(H422:K422)</f>
        <v>31.791375</v>
      </c>
      <c r="S422" s="0" t="n">
        <f aca="false">AVERAGE(L422:N422)</f>
        <v>29.9427666666667</v>
      </c>
    </row>
    <row r="423" customFormat="false" ht="12.8" hidden="false" customHeight="false" outlineLevel="0" collapsed="false">
      <c r="A423" s="0" t="s">
        <v>10</v>
      </c>
      <c r="B423" s="0" t="n">
        <v>1959</v>
      </c>
      <c r="C423" s="0" t="n">
        <v>27.4036</v>
      </c>
      <c r="D423" s="0" t="n">
        <v>29.2751</v>
      </c>
      <c r="E423" s="0" t="n">
        <v>34.2015</v>
      </c>
      <c r="F423" s="0" t="n">
        <v>36.3524</v>
      </c>
      <c r="G423" s="0" t="n">
        <v>37.8209</v>
      </c>
      <c r="H423" s="0" t="n">
        <v>34.7751</v>
      </c>
      <c r="I423" s="0" t="n">
        <v>29.9359</v>
      </c>
      <c r="J423" s="0" t="n">
        <v>29.2493</v>
      </c>
      <c r="K423" s="0" t="n">
        <v>29.994</v>
      </c>
      <c r="L423" s="0" t="n">
        <v>31.0917</v>
      </c>
      <c r="M423" s="0" t="n">
        <v>30.1317</v>
      </c>
      <c r="N423" s="0" t="n">
        <v>28.5632</v>
      </c>
      <c r="O423" s="0" t="n">
        <f aca="false">AVERAGE(C423:N423)</f>
        <v>31.5662</v>
      </c>
      <c r="P423" s="0" t="n">
        <f aca="false">AVERAGE(C423:D423)</f>
        <v>28.33935</v>
      </c>
      <c r="Q423" s="0" t="n">
        <f aca="false">AVERAGE(E423:G423)</f>
        <v>36.1249333333333</v>
      </c>
      <c r="R423" s="0" t="n">
        <f aca="false">AVERAGE(H423:K423)</f>
        <v>30.988575</v>
      </c>
      <c r="S423" s="0" t="n">
        <f aca="false">AVERAGE(L423:N423)</f>
        <v>29.9288666666667</v>
      </c>
    </row>
    <row r="424" customFormat="false" ht="12.8" hidden="false" customHeight="false" outlineLevel="0" collapsed="false">
      <c r="A424" s="0" t="s">
        <v>10</v>
      </c>
      <c r="B424" s="0" t="n">
        <v>1960</v>
      </c>
      <c r="C424" s="0" t="n">
        <v>27.0223</v>
      </c>
      <c r="D424" s="0" t="n">
        <v>31.7233</v>
      </c>
      <c r="E424" s="0" t="n">
        <v>31.8835</v>
      </c>
      <c r="F424" s="0" t="n">
        <v>36.2748</v>
      </c>
      <c r="G424" s="0" t="n">
        <v>37.6681</v>
      </c>
      <c r="H424" s="0" t="n">
        <v>34.7618</v>
      </c>
      <c r="I424" s="0" t="n">
        <v>31.0412</v>
      </c>
      <c r="J424" s="0" t="n">
        <v>29.427</v>
      </c>
      <c r="K424" s="0" t="n">
        <v>31.4376</v>
      </c>
      <c r="L424" s="0" t="n">
        <v>32.0337</v>
      </c>
      <c r="M424" s="0" t="n">
        <v>30.7701</v>
      </c>
      <c r="N424" s="0" t="n">
        <v>29.1633</v>
      </c>
      <c r="O424" s="0" t="n">
        <f aca="false">AVERAGE(C424:N424)</f>
        <v>31.9338916666667</v>
      </c>
      <c r="P424" s="0" t="n">
        <f aca="false">AVERAGE(C424:D424)</f>
        <v>29.3728</v>
      </c>
      <c r="Q424" s="0" t="n">
        <f aca="false">AVERAGE(E424:G424)</f>
        <v>35.2754666666667</v>
      </c>
      <c r="R424" s="0" t="n">
        <f aca="false">AVERAGE(H424:K424)</f>
        <v>31.6669</v>
      </c>
      <c r="S424" s="0" t="n">
        <f aca="false">AVERAGE(L424:N424)</f>
        <v>30.6557</v>
      </c>
    </row>
    <row r="425" customFormat="false" ht="12.8" hidden="false" customHeight="false" outlineLevel="0" collapsed="false">
      <c r="A425" s="0" t="s">
        <v>10</v>
      </c>
      <c r="B425" s="0" t="n">
        <v>1961</v>
      </c>
      <c r="C425" s="0" t="n">
        <v>28.0026</v>
      </c>
      <c r="D425" s="0" t="n">
        <v>28.0378</v>
      </c>
      <c r="E425" s="0" t="n">
        <v>34.3144</v>
      </c>
      <c r="F425" s="0" t="n">
        <v>36.1953</v>
      </c>
      <c r="G425" s="0" t="n">
        <v>36.9628</v>
      </c>
      <c r="H425" s="0" t="n">
        <v>33.6961</v>
      </c>
      <c r="I425" s="0" t="n">
        <v>29.7696</v>
      </c>
      <c r="J425" s="0" t="n">
        <v>30.0037</v>
      </c>
      <c r="K425" s="0" t="n">
        <v>29.5941</v>
      </c>
      <c r="L425" s="0" t="n">
        <v>30.7284</v>
      </c>
      <c r="M425" s="0" t="n">
        <v>29.8709</v>
      </c>
      <c r="N425" s="0" t="n">
        <v>27.0823</v>
      </c>
      <c r="O425" s="0" t="n">
        <f aca="false">AVERAGE(C425:N425)</f>
        <v>31.1881666666667</v>
      </c>
      <c r="P425" s="0" t="n">
        <f aca="false">AVERAGE(C425:D425)</f>
        <v>28.0202</v>
      </c>
      <c r="Q425" s="0" t="n">
        <f aca="false">AVERAGE(E425:G425)</f>
        <v>35.8241666666667</v>
      </c>
      <c r="R425" s="0" t="n">
        <f aca="false">AVERAGE(H425:K425)</f>
        <v>30.765875</v>
      </c>
      <c r="S425" s="0" t="n">
        <f aca="false">AVERAGE(L425:N425)</f>
        <v>29.2272</v>
      </c>
    </row>
    <row r="426" customFormat="false" ht="12.8" hidden="false" customHeight="false" outlineLevel="0" collapsed="false">
      <c r="A426" s="0" t="s">
        <v>10</v>
      </c>
      <c r="B426" s="0" t="n">
        <v>1962</v>
      </c>
      <c r="C426" s="0" t="n">
        <v>26.7603</v>
      </c>
      <c r="D426" s="0" t="n">
        <v>29.8715</v>
      </c>
      <c r="E426" s="0" t="n">
        <v>32.7022</v>
      </c>
      <c r="F426" s="0" t="n">
        <v>35.5434</v>
      </c>
      <c r="G426" s="0" t="n">
        <v>37.1866</v>
      </c>
      <c r="H426" s="0" t="n">
        <v>34.7844</v>
      </c>
      <c r="I426" s="0" t="n">
        <v>31.0869</v>
      </c>
      <c r="J426" s="0" t="n">
        <v>30.0212</v>
      </c>
      <c r="K426" s="0" t="n">
        <v>30.5119</v>
      </c>
      <c r="L426" s="0" t="n">
        <v>31.9836</v>
      </c>
      <c r="M426" s="0" t="n">
        <v>30.7854</v>
      </c>
      <c r="N426" s="0" t="n">
        <v>27.7403</v>
      </c>
      <c r="O426" s="0" t="n">
        <f aca="false">AVERAGE(C426:N426)</f>
        <v>31.581475</v>
      </c>
      <c r="P426" s="0" t="n">
        <f aca="false">AVERAGE(C426:D426)</f>
        <v>28.3159</v>
      </c>
      <c r="Q426" s="0" t="n">
        <f aca="false">AVERAGE(E426:G426)</f>
        <v>35.1440666666667</v>
      </c>
      <c r="R426" s="0" t="n">
        <f aca="false">AVERAGE(H426:K426)</f>
        <v>31.6011</v>
      </c>
      <c r="S426" s="0" t="n">
        <f aca="false">AVERAGE(L426:N426)</f>
        <v>30.1697666666667</v>
      </c>
    </row>
    <row r="427" customFormat="false" ht="12.8" hidden="false" customHeight="false" outlineLevel="0" collapsed="false">
      <c r="A427" s="0" t="s">
        <v>10</v>
      </c>
      <c r="B427" s="0" t="n">
        <v>1963</v>
      </c>
      <c r="C427" s="0" t="n">
        <v>27.7254</v>
      </c>
      <c r="D427" s="0" t="n">
        <v>31.4152</v>
      </c>
      <c r="E427" s="0" t="n">
        <v>33.2018</v>
      </c>
      <c r="F427" s="0" t="n">
        <v>35.1545</v>
      </c>
      <c r="G427" s="0" t="n">
        <v>36.8356</v>
      </c>
      <c r="H427" s="0" t="n">
        <v>34.364</v>
      </c>
      <c r="I427" s="0" t="n">
        <v>31.092</v>
      </c>
      <c r="J427" s="0" t="n">
        <v>29.7793</v>
      </c>
      <c r="K427" s="0" t="n">
        <v>30.7813</v>
      </c>
      <c r="L427" s="0" t="n">
        <v>32.0707</v>
      </c>
      <c r="M427" s="0" t="n">
        <v>30.9073</v>
      </c>
      <c r="N427" s="0" t="n">
        <v>28.3246</v>
      </c>
      <c r="O427" s="0" t="n">
        <f aca="false">AVERAGE(C427:N427)</f>
        <v>31.8043083333333</v>
      </c>
      <c r="P427" s="0" t="n">
        <f aca="false">AVERAGE(C427:D427)</f>
        <v>29.5703</v>
      </c>
      <c r="Q427" s="0" t="n">
        <f aca="false">AVERAGE(E427:G427)</f>
        <v>35.0639666666667</v>
      </c>
      <c r="R427" s="0" t="n">
        <f aca="false">AVERAGE(H427:K427)</f>
        <v>31.50415</v>
      </c>
      <c r="S427" s="0" t="n">
        <f aca="false">AVERAGE(L427:N427)</f>
        <v>30.4342</v>
      </c>
    </row>
    <row r="428" customFormat="false" ht="12.8" hidden="false" customHeight="false" outlineLevel="0" collapsed="false">
      <c r="A428" s="0" t="s">
        <v>10</v>
      </c>
      <c r="B428" s="0" t="n">
        <v>1964</v>
      </c>
      <c r="C428" s="0" t="n">
        <v>27.2838</v>
      </c>
      <c r="D428" s="0" t="n">
        <v>29.825</v>
      </c>
      <c r="E428" s="0" t="n">
        <v>34.2344</v>
      </c>
      <c r="F428" s="0" t="n">
        <v>36.7551</v>
      </c>
      <c r="G428" s="0" t="n">
        <v>37.45</v>
      </c>
      <c r="H428" s="0" t="n">
        <v>34.8508</v>
      </c>
      <c r="I428" s="0" t="n">
        <v>30.4914</v>
      </c>
      <c r="J428" s="0" t="n">
        <v>29.7549</v>
      </c>
      <c r="K428" s="0" t="n">
        <v>30.6505</v>
      </c>
      <c r="L428" s="0" t="n">
        <v>32.0298</v>
      </c>
      <c r="M428" s="0" t="n">
        <v>30.1711</v>
      </c>
      <c r="N428" s="0" t="n">
        <v>28.2183</v>
      </c>
      <c r="O428" s="0" t="n">
        <f aca="false">AVERAGE(C428:N428)</f>
        <v>31.8095916666667</v>
      </c>
      <c r="P428" s="0" t="n">
        <f aca="false">AVERAGE(C428:D428)</f>
        <v>28.5544</v>
      </c>
      <c r="Q428" s="0" t="n">
        <f aca="false">AVERAGE(E428:G428)</f>
        <v>36.1465</v>
      </c>
      <c r="R428" s="0" t="n">
        <f aca="false">AVERAGE(H428:K428)</f>
        <v>31.4369</v>
      </c>
      <c r="S428" s="0" t="n">
        <f aca="false">AVERAGE(L428:N428)</f>
        <v>30.1397333333333</v>
      </c>
    </row>
    <row r="429" customFormat="false" ht="12.8" hidden="false" customHeight="false" outlineLevel="0" collapsed="false">
      <c r="A429" s="0" t="s">
        <v>10</v>
      </c>
      <c r="B429" s="0" t="n">
        <v>1965</v>
      </c>
      <c r="C429" s="0" t="n">
        <v>28.2597</v>
      </c>
      <c r="D429" s="0" t="n">
        <v>30.0133</v>
      </c>
      <c r="E429" s="0" t="n">
        <v>32.6102</v>
      </c>
      <c r="F429" s="0" t="n">
        <v>35.1265</v>
      </c>
      <c r="G429" s="0" t="n">
        <v>36.8943</v>
      </c>
      <c r="H429" s="0" t="n">
        <v>35.4928</v>
      </c>
      <c r="I429" s="0" t="n">
        <v>31.0362</v>
      </c>
      <c r="J429" s="0" t="n">
        <v>30.9493</v>
      </c>
      <c r="K429" s="0" t="n">
        <v>31.3554</v>
      </c>
      <c r="L429" s="0" t="n">
        <v>33.4265</v>
      </c>
      <c r="M429" s="0" t="n">
        <v>31.6666</v>
      </c>
      <c r="N429" s="0" t="n">
        <v>28.4245</v>
      </c>
      <c r="O429" s="0" t="n">
        <f aca="false">AVERAGE(C429:N429)</f>
        <v>32.1046083333333</v>
      </c>
      <c r="P429" s="0" t="n">
        <f aca="false">AVERAGE(C429:D429)</f>
        <v>29.1365</v>
      </c>
      <c r="Q429" s="0" t="n">
        <f aca="false">AVERAGE(E429:G429)</f>
        <v>34.877</v>
      </c>
      <c r="R429" s="0" t="n">
        <f aca="false">AVERAGE(H429:K429)</f>
        <v>32.208425</v>
      </c>
      <c r="S429" s="0" t="n">
        <f aca="false">AVERAGE(L429:N429)</f>
        <v>31.1725333333333</v>
      </c>
    </row>
    <row r="430" customFormat="false" ht="12.8" hidden="false" customHeight="false" outlineLevel="0" collapsed="false">
      <c r="A430" s="0" t="s">
        <v>10</v>
      </c>
      <c r="B430" s="0" t="n">
        <v>1966</v>
      </c>
      <c r="C430" s="0" t="n">
        <v>27.9395</v>
      </c>
      <c r="D430" s="0" t="n">
        <v>31.6813</v>
      </c>
      <c r="E430" s="0" t="n">
        <v>33.4436</v>
      </c>
      <c r="F430" s="0" t="n">
        <v>35.9423</v>
      </c>
      <c r="G430" s="0" t="n">
        <v>37.4451</v>
      </c>
      <c r="H430" s="0" t="n">
        <v>34.5832</v>
      </c>
      <c r="I430" s="0" t="n">
        <v>32.073</v>
      </c>
      <c r="J430" s="0" t="n">
        <v>30.607</v>
      </c>
      <c r="K430" s="0" t="n">
        <v>31.8206</v>
      </c>
      <c r="L430" s="0" t="n">
        <v>34.0955</v>
      </c>
      <c r="M430" s="0" t="n">
        <v>31.2326</v>
      </c>
      <c r="N430" s="0" t="n">
        <v>28.1543</v>
      </c>
      <c r="O430" s="0" t="n">
        <f aca="false">AVERAGE(C430:N430)</f>
        <v>32.4181666666667</v>
      </c>
      <c r="P430" s="0" t="n">
        <f aca="false">AVERAGE(C430:D430)</f>
        <v>29.8104</v>
      </c>
      <c r="Q430" s="0" t="n">
        <f aca="false">AVERAGE(E430:G430)</f>
        <v>35.6103333333333</v>
      </c>
      <c r="R430" s="0" t="n">
        <f aca="false">AVERAGE(H430:K430)</f>
        <v>32.27095</v>
      </c>
      <c r="S430" s="0" t="n">
        <f aca="false">AVERAGE(L430:N430)</f>
        <v>31.1608</v>
      </c>
    </row>
    <row r="431" customFormat="false" ht="12.8" hidden="false" customHeight="false" outlineLevel="0" collapsed="false">
      <c r="A431" s="0" t="s">
        <v>10</v>
      </c>
      <c r="B431" s="0" t="n">
        <v>1967</v>
      </c>
      <c r="C431" s="0" t="n">
        <v>27.4373</v>
      </c>
      <c r="D431" s="0" t="n">
        <v>31.7298</v>
      </c>
      <c r="E431" s="0" t="n">
        <v>32.2124</v>
      </c>
      <c r="F431" s="0" t="n">
        <v>35.785</v>
      </c>
      <c r="G431" s="0" t="n">
        <v>37.7851</v>
      </c>
      <c r="H431" s="0" t="n">
        <v>35.1365</v>
      </c>
      <c r="I431" s="0" t="n">
        <v>30.9656</v>
      </c>
      <c r="J431" s="0" t="n">
        <v>29.6195</v>
      </c>
      <c r="K431" s="0" t="n">
        <v>30.7625</v>
      </c>
      <c r="L431" s="0" t="n">
        <v>32.9595</v>
      </c>
      <c r="M431" s="0" t="n">
        <v>31.3189</v>
      </c>
      <c r="N431" s="0" t="n">
        <v>27.5658</v>
      </c>
      <c r="O431" s="0" t="n">
        <f aca="false">AVERAGE(C431:N431)</f>
        <v>31.939825</v>
      </c>
      <c r="P431" s="0" t="n">
        <f aca="false">AVERAGE(C431:D431)</f>
        <v>29.58355</v>
      </c>
      <c r="Q431" s="0" t="n">
        <f aca="false">AVERAGE(E431:G431)</f>
        <v>35.2608333333333</v>
      </c>
      <c r="R431" s="0" t="n">
        <f aca="false">AVERAGE(H431:K431)</f>
        <v>31.621025</v>
      </c>
      <c r="S431" s="0" t="n">
        <f aca="false">AVERAGE(L431:N431)</f>
        <v>30.6147333333333</v>
      </c>
    </row>
    <row r="432" customFormat="false" ht="12.8" hidden="false" customHeight="false" outlineLevel="0" collapsed="false">
      <c r="A432" s="0" t="s">
        <v>10</v>
      </c>
      <c r="B432" s="0" t="n">
        <v>1968</v>
      </c>
      <c r="C432" s="0" t="n">
        <v>26.37</v>
      </c>
      <c r="D432" s="0" t="n">
        <v>28.4667</v>
      </c>
      <c r="E432" s="0" t="n">
        <v>32.7708</v>
      </c>
      <c r="F432" s="0" t="n">
        <v>35.3441</v>
      </c>
      <c r="G432" s="0" t="n">
        <v>37.0159</v>
      </c>
      <c r="H432" s="0" t="n">
        <v>35.3327</v>
      </c>
      <c r="I432" s="0" t="n">
        <v>31.3448</v>
      </c>
      <c r="J432" s="0" t="n">
        <v>29.7459</v>
      </c>
      <c r="K432" s="0" t="n">
        <v>32.0343</v>
      </c>
      <c r="L432" s="0" t="n">
        <v>32.4407</v>
      </c>
      <c r="M432" s="0" t="n">
        <v>31.0555</v>
      </c>
      <c r="N432" s="0" t="n">
        <v>28.3887</v>
      </c>
      <c r="O432" s="0" t="n">
        <f aca="false">AVERAGE(C432:N432)</f>
        <v>31.6925083333333</v>
      </c>
      <c r="P432" s="0" t="n">
        <f aca="false">AVERAGE(C432:D432)</f>
        <v>27.41835</v>
      </c>
      <c r="Q432" s="0" t="n">
        <f aca="false">AVERAGE(E432:G432)</f>
        <v>35.0436</v>
      </c>
      <c r="R432" s="0" t="n">
        <f aca="false">AVERAGE(H432:K432)</f>
        <v>32.114425</v>
      </c>
      <c r="S432" s="0" t="n">
        <f aca="false">AVERAGE(L432:N432)</f>
        <v>30.6283</v>
      </c>
    </row>
    <row r="433" customFormat="false" ht="12.8" hidden="false" customHeight="false" outlineLevel="0" collapsed="false">
      <c r="A433" s="0" t="s">
        <v>10</v>
      </c>
      <c r="B433" s="0" t="n">
        <v>1969</v>
      </c>
      <c r="C433" s="0" t="n">
        <v>28.0635</v>
      </c>
      <c r="D433" s="0" t="n">
        <v>30.6423</v>
      </c>
      <c r="E433" s="0" t="n">
        <v>34.7909</v>
      </c>
      <c r="F433" s="0" t="n">
        <v>37.085</v>
      </c>
      <c r="G433" s="0" t="n">
        <v>37.2934</v>
      </c>
      <c r="H433" s="0" t="n">
        <v>35.6569</v>
      </c>
      <c r="I433" s="0" t="n">
        <v>31.1191</v>
      </c>
      <c r="J433" s="0" t="n">
        <v>30.0159</v>
      </c>
      <c r="K433" s="0" t="n">
        <v>30.7682</v>
      </c>
      <c r="L433" s="0" t="n">
        <v>33.2415</v>
      </c>
      <c r="M433" s="0" t="n">
        <v>31.402</v>
      </c>
      <c r="N433" s="0" t="n">
        <v>28.755</v>
      </c>
      <c r="O433" s="0" t="n">
        <f aca="false">AVERAGE(C433:N433)</f>
        <v>32.4028083333333</v>
      </c>
      <c r="P433" s="0" t="n">
        <f aca="false">AVERAGE(C433:D433)</f>
        <v>29.3529</v>
      </c>
      <c r="Q433" s="0" t="n">
        <f aca="false">AVERAGE(E433:G433)</f>
        <v>36.3897666666667</v>
      </c>
      <c r="R433" s="0" t="n">
        <f aca="false">AVERAGE(H433:K433)</f>
        <v>31.890025</v>
      </c>
      <c r="S433" s="0" t="n">
        <f aca="false">AVERAGE(L433:N433)</f>
        <v>31.1328333333333</v>
      </c>
    </row>
    <row r="434" customFormat="false" ht="12.8" hidden="false" customHeight="false" outlineLevel="0" collapsed="false">
      <c r="A434" s="0" t="s">
        <v>10</v>
      </c>
      <c r="B434" s="0" t="n">
        <v>1970</v>
      </c>
      <c r="C434" s="0" t="n">
        <v>27.6348</v>
      </c>
      <c r="D434" s="0" t="n">
        <v>29.5416</v>
      </c>
      <c r="E434" s="0" t="n">
        <v>32.5268</v>
      </c>
      <c r="F434" s="0" t="n">
        <v>36.335</v>
      </c>
      <c r="G434" s="0" t="n">
        <v>37.7514</v>
      </c>
      <c r="H434" s="0" t="n">
        <v>33.1832</v>
      </c>
      <c r="I434" s="0" t="n">
        <v>31.0765</v>
      </c>
      <c r="J434" s="0" t="n">
        <v>29.9796</v>
      </c>
      <c r="K434" s="0" t="n">
        <v>30.156</v>
      </c>
      <c r="L434" s="0" t="n">
        <v>32.2988</v>
      </c>
      <c r="M434" s="0" t="n">
        <v>30.5701</v>
      </c>
      <c r="N434" s="0" t="n">
        <v>28.172</v>
      </c>
      <c r="O434" s="0" t="n">
        <f aca="false">AVERAGE(C434:N434)</f>
        <v>31.60215</v>
      </c>
      <c r="P434" s="0" t="n">
        <f aca="false">AVERAGE(C434:D434)</f>
        <v>28.5882</v>
      </c>
      <c r="Q434" s="0" t="n">
        <f aca="false">AVERAGE(E434:G434)</f>
        <v>35.5377333333333</v>
      </c>
      <c r="R434" s="0" t="n">
        <f aca="false">AVERAGE(H434:K434)</f>
        <v>31.098825</v>
      </c>
      <c r="S434" s="0" t="n">
        <f aca="false">AVERAGE(L434:N434)</f>
        <v>30.3469666666667</v>
      </c>
    </row>
    <row r="435" customFormat="false" ht="12.8" hidden="false" customHeight="false" outlineLevel="0" collapsed="false">
      <c r="A435" s="0" t="s">
        <v>10</v>
      </c>
      <c r="B435" s="0" t="n">
        <v>1971</v>
      </c>
      <c r="C435" s="0" t="n">
        <v>27.1978</v>
      </c>
      <c r="D435" s="0" t="n">
        <v>29.3848</v>
      </c>
      <c r="E435" s="0" t="n">
        <v>33.1008</v>
      </c>
      <c r="F435" s="0" t="n">
        <v>36.0422</v>
      </c>
      <c r="G435" s="0" t="n">
        <v>36.1713</v>
      </c>
      <c r="H435" s="0" t="n">
        <v>32.1064</v>
      </c>
      <c r="I435" s="0" t="n">
        <v>30.1649</v>
      </c>
      <c r="J435" s="0" t="n">
        <v>29.7543</v>
      </c>
      <c r="K435" s="0" t="n">
        <v>31.2484</v>
      </c>
      <c r="L435" s="0" t="n">
        <v>30.9347</v>
      </c>
      <c r="M435" s="0" t="n">
        <v>30.1944</v>
      </c>
      <c r="N435" s="0" t="n">
        <v>28.004</v>
      </c>
      <c r="O435" s="0" t="n">
        <f aca="false">AVERAGE(C435:N435)</f>
        <v>31.192</v>
      </c>
      <c r="P435" s="0" t="n">
        <f aca="false">AVERAGE(C435:D435)</f>
        <v>28.2913</v>
      </c>
      <c r="Q435" s="0" t="n">
        <f aca="false">AVERAGE(E435:G435)</f>
        <v>35.1047666666667</v>
      </c>
      <c r="R435" s="0" t="n">
        <f aca="false">AVERAGE(H435:K435)</f>
        <v>30.8185</v>
      </c>
      <c r="S435" s="0" t="n">
        <f aca="false">AVERAGE(L435:N435)</f>
        <v>29.7110333333333</v>
      </c>
    </row>
    <row r="436" customFormat="false" ht="12.8" hidden="false" customHeight="false" outlineLevel="0" collapsed="false">
      <c r="A436" s="0" t="s">
        <v>10</v>
      </c>
      <c r="B436" s="0" t="n">
        <v>1972</v>
      </c>
      <c r="C436" s="0" t="n">
        <v>28.0992</v>
      </c>
      <c r="D436" s="0" t="n">
        <v>27.8673</v>
      </c>
      <c r="E436" s="0" t="n">
        <v>33.8523</v>
      </c>
      <c r="F436" s="0" t="n">
        <v>35.6287</v>
      </c>
      <c r="G436" s="0" t="n">
        <v>37.7139</v>
      </c>
      <c r="H436" s="0" t="n">
        <v>36.174</v>
      </c>
      <c r="I436" s="0" t="n">
        <v>31.4858</v>
      </c>
      <c r="J436" s="0" t="n">
        <v>30.3658</v>
      </c>
      <c r="K436" s="0" t="n">
        <v>31.8342</v>
      </c>
      <c r="L436" s="0" t="n">
        <v>33.2404</v>
      </c>
      <c r="M436" s="0" t="n">
        <v>31.0387</v>
      </c>
      <c r="N436" s="0" t="n">
        <v>28.7618</v>
      </c>
      <c r="O436" s="0" t="n">
        <f aca="false">AVERAGE(C436:N436)</f>
        <v>32.1718416666667</v>
      </c>
      <c r="P436" s="0" t="n">
        <f aca="false">AVERAGE(C436:D436)</f>
        <v>27.98325</v>
      </c>
      <c r="Q436" s="0" t="n">
        <f aca="false">AVERAGE(E436:G436)</f>
        <v>35.7316333333333</v>
      </c>
      <c r="R436" s="0" t="n">
        <f aca="false">AVERAGE(H436:K436)</f>
        <v>32.46495</v>
      </c>
      <c r="S436" s="0" t="n">
        <f aca="false">AVERAGE(L436:N436)</f>
        <v>31.0136333333333</v>
      </c>
    </row>
    <row r="437" customFormat="false" ht="12.8" hidden="false" customHeight="false" outlineLevel="0" collapsed="false">
      <c r="A437" s="0" t="s">
        <v>10</v>
      </c>
      <c r="B437" s="0" t="n">
        <v>1973</v>
      </c>
      <c r="C437" s="0" t="n">
        <v>27.9031</v>
      </c>
      <c r="D437" s="0" t="n">
        <v>30.4816</v>
      </c>
      <c r="E437" s="0" t="n">
        <v>33.6515</v>
      </c>
      <c r="F437" s="0" t="n">
        <v>37.7473</v>
      </c>
      <c r="G437" s="0" t="n">
        <v>38.1312</v>
      </c>
      <c r="H437" s="0" t="n">
        <v>34.9056</v>
      </c>
      <c r="I437" s="0" t="n">
        <v>30.2881</v>
      </c>
      <c r="J437" s="0" t="n">
        <v>29.6517</v>
      </c>
      <c r="K437" s="0" t="n">
        <v>29.7382</v>
      </c>
      <c r="L437" s="0" t="n">
        <v>31.5429</v>
      </c>
      <c r="M437" s="0" t="n">
        <v>30.0877</v>
      </c>
      <c r="N437" s="0" t="n">
        <v>27.541</v>
      </c>
      <c r="O437" s="0" t="n">
        <f aca="false">AVERAGE(C437:N437)</f>
        <v>31.805825</v>
      </c>
      <c r="P437" s="0" t="n">
        <f aca="false">AVERAGE(C437:D437)</f>
        <v>29.19235</v>
      </c>
      <c r="Q437" s="0" t="n">
        <f aca="false">AVERAGE(E437:G437)</f>
        <v>36.51</v>
      </c>
      <c r="R437" s="0" t="n">
        <f aca="false">AVERAGE(H437:K437)</f>
        <v>31.1459</v>
      </c>
      <c r="S437" s="0" t="n">
        <f aca="false">AVERAGE(L437:N437)</f>
        <v>29.7238666666667</v>
      </c>
    </row>
    <row r="438" customFormat="false" ht="12.8" hidden="false" customHeight="false" outlineLevel="0" collapsed="false">
      <c r="A438" s="0" t="s">
        <v>10</v>
      </c>
      <c r="B438" s="0" t="n">
        <v>1974</v>
      </c>
      <c r="C438" s="0" t="n">
        <v>27.68</v>
      </c>
      <c r="D438" s="0" t="n">
        <v>29.4817</v>
      </c>
      <c r="E438" s="0" t="n">
        <v>34.4519</v>
      </c>
      <c r="F438" s="0" t="n">
        <v>36.7029</v>
      </c>
      <c r="G438" s="0" t="n">
        <v>36.9436</v>
      </c>
      <c r="H438" s="0" t="n">
        <v>35.0266</v>
      </c>
      <c r="I438" s="0" t="n">
        <v>31.5352</v>
      </c>
      <c r="J438" s="0" t="n">
        <v>30.5403</v>
      </c>
      <c r="K438" s="0" t="n">
        <v>32.5174</v>
      </c>
      <c r="L438" s="0" t="n">
        <v>32.0876</v>
      </c>
      <c r="M438" s="0" t="n">
        <v>30.3282</v>
      </c>
      <c r="N438" s="0" t="n">
        <v>27.6622</v>
      </c>
      <c r="O438" s="0" t="n">
        <f aca="false">AVERAGE(C438:N438)</f>
        <v>32.0798</v>
      </c>
      <c r="P438" s="0" t="n">
        <f aca="false">AVERAGE(C438:D438)</f>
        <v>28.58085</v>
      </c>
      <c r="Q438" s="0" t="n">
        <f aca="false">AVERAGE(E438:G438)</f>
        <v>36.0328</v>
      </c>
      <c r="R438" s="0" t="n">
        <f aca="false">AVERAGE(H438:K438)</f>
        <v>32.404875</v>
      </c>
      <c r="S438" s="0" t="n">
        <f aca="false">AVERAGE(L438:N438)</f>
        <v>30.026</v>
      </c>
    </row>
    <row r="439" customFormat="false" ht="12.8" hidden="false" customHeight="false" outlineLevel="0" collapsed="false">
      <c r="A439" s="0" t="s">
        <v>10</v>
      </c>
      <c r="B439" s="0" t="n">
        <v>1975</v>
      </c>
      <c r="C439" s="0" t="n">
        <v>26.8268</v>
      </c>
      <c r="D439" s="0" t="n">
        <v>29.0914</v>
      </c>
      <c r="E439" s="0" t="n">
        <v>32.8105</v>
      </c>
      <c r="F439" s="0" t="n">
        <v>36.7671</v>
      </c>
      <c r="G439" s="0" t="n">
        <v>37.5893</v>
      </c>
      <c r="H439" s="0" t="n">
        <v>34.4706</v>
      </c>
      <c r="I439" s="0" t="n">
        <v>30.6538</v>
      </c>
      <c r="J439" s="0" t="n">
        <v>29.8674</v>
      </c>
      <c r="K439" s="0" t="n">
        <v>30.2992</v>
      </c>
      <c r="L439" s="0" t="n">
        <v>31.2782</v>
      </c>
      <c r="M439" s="0" t="n">
        <v>29.5082</v>
      </c>
      <c r="N439" s="0" t="n">
        <v>28.0593</v>
      </c>
      <c r="O439" s="0" t="n">
        <f aca="false">AVERAGE(C439:N439)</f>
        <v>31.43515</v>
      </c>
      <c r="P439" s="0" t="n">
        <f aca="false">AVERAGE(C439:D439)</f>
        <v>27.9591</v>
      </c>
      <c r="Q439" s="0" t="n">
        <f aca="false">AVERAGE(E439:G439)</f>
        <v>35.7223</v>
      </c>
      <c r="R439" s="0" t="n">
        <f aca="false">AVERAGE(H439:K439)</f>
        <v>31.32275</v>
      </c>
      <c r="S439" s="0" t="n">
        <f aca="false">AVERAGE(L439:N439)</f>
        <v>29.6152333333333</v>
      </c>
    </row>
    <row r="440" customFormat="false" ht="12.8" hidden="false" customHeight="false" outlineLevel="0" collapsed="false">
      <c r="A440" s="0" t="s">
        <v>10</v>
      </c>
      <c r="B440" s="0" t="n">
        <v>1976</v>
      </c>
      <c r="C440" s="0" t="n">
        <v>27.2514</v>
      </c>
      <c r="D440" s="0" t="n">
        <v>29.9866</v>
      </c>
      <c r="E440" s="0" t="n">
        <v>33.6727</v>
      </c>
      <c r="F440" s="0" t="n">
        <v>35.2993</v>
      </c>
      <c r="G440" s="0" t="n">
        <v>36.7883</v>
      </c>
      <c r="H440" s="0" t="n">
        <v>34.0902</v>
      </c>
      <c r="I440" s="0" t="n">
        <v>31.064</v>
      </c>
      <c r="J440" s="0" t="n">
        <v>29.8055</v>
      </c>
      <c r="K440" s="0" t="n">
        <v>30.7234</v>
      </c>
      <c r="L440" s="0" t="n">
        <v>33.7846</v>
      </c>
      <c r="M440" s="0" t="n">
        <v>31.6996</v>
      </c>
      <c r="N440" s="0" t="n">
        <v>28.9256</v>
      </c>
      <c r="O440" s="0" t="n">
        <f aca="false">AVERAGE(C440:N440)</f>
        <v>31.9242666666667</v>
      </c>
      <c r="P440" s="0" t="n">
        <f aca="false">AVERAGE(C440:D440)</f>
        <v>28.619</v>
      </c>
      <c r="Q440" s="0" t="n">
        <f aca="false">AVERAGE(E440:G440)</f>
        <v>35.2534333333333</v>
      </c>
      <c r="R440" s="0" t="n">
        <f aca="false">AVERAGE(H440:K440)</f>
        <v>31.420775</v>
      </c>
      <c r="S440" s="0" t="n">
        <f aca="false">AVERAGE(L440:N440)</f>
        <v>31.4699333333333</v>
      </c>
    </row>
    <row r="441" customFormat="false" ht="12.8" hidden="false" customHeight="false" outlineLevel="0" collapsed="false">
      <c r="A441" s="0" t="s">
        <v>10</v>
      </c>
      <c r="B441" s="0" t="n">
        <v>1977</v>
      </c>
      <c r="C441" s="0" t="n">
        <v>27.8526</v>
      </c>
      <c r="D441" s="0" t="n">
        <v>30.431</v>
      </c>
      <c r="E441" s="0" t="n">
        <v>35.1919</v>
      </c>
      <c r="F441" s="0" t="n">
        <v>35.7708</v>
      </c>
      <c r="G441" s="0" t="n">
        <v>36.407</v>
      </c>
      <c r="H441" s="0" t="n">
        <v>34.5866</v>
      </c>
      <c r="I441" s="0" t="n">
        <v>30.411</v>
      </c>
      <c r="J441" s="0" t="n">
        <v>30.0082</v>
      </c>
      <c r="K441" s="0" t="n">
        <v>30.6295</v>
      </c>
      <c r="L441" s="0" t="n">
        <v>33.5773</v>
      </c>
      <c r="M441" s="0" t="n">
        <v>31.3868</v>
      </c>
      <c r="N441" s="0" t="n">
        <v>28.5272</v>
      </c>
      <c r="O441" s="0" t="n">
        <f aca="false">AVERAGE(C441:N441)</f>
        <v>32.0649916666667</v>
      </c>
      <c r="P441" s="0" t="n">
        <f aca="false">AVERAGE(C441:D441)</f>
        <v>29.1418</v>
      </c>
      <c r="Q441" s="0" t="n">
        <f aca="false">AVERAGE(E441:G441)</f>
        <v>35.7899</v>
      </c>
      <c r="R441" s="0" t="n">
        <f aca="false">AVERAGE(H441:K441)</f>
        <v>31.408825</v>
      </c>
      <c r="S441" s="0" t="n">
        <f aca="false">AVERAGE(L441:N441)</f>
        <v>31.1637666666667</v>
      </c>
    </row>
    <row r="442" customFormat="false" ht="12.8" hidden="false" customHeight="false" outlineLevel="0" collapsed="false">
      <c r="A442" s="0" t="s">
        <v>10</v>
      </c>
      <c r="B442" s="0" t="n">
        <v>1978</v>
      </c>
      <c r="C442" s="0" t="n">
        <v>27.1091</v>
      </c>
      <c r="D442" s="0" t="n">
        <v>28.6055</v>
      </c>
      <c r="E442" s="0" t="n">
        <v>31.7995</v>
      </c>
      <c r="F442" s="0" t="n">
        <v>35.817</v>
      </c>
      <c r="G442" s="0" t="n">
        <v>38.0494</v>
      </c>
      <c r="H442" s="0" t="n">
        <v>34.1237</v>
      </c>
      <c r="I442" s="0" t="n">
        <v>30.2781</v>
      </c>
      <c r="J442" s="0" t="n">
        <v>29.4464</v>
      </c>
      <c r="K442" s="0" t="n">
        <v>30.9468</v>
      </c>
      <c r="L442" s="0" t="n">
        <v>32.6355</v>
      </c>
      <c r="M442" s="0" t="n">
        <v>31.2956</v>
      </c>
      <c r="N442" s="0" t="n">
        <v>27.9377</v>
      </c>
      <c r="O442" s="0" t="n">
        <f aca="false">AVERAGE(C442:N442)</f>
        <v>31.5036916666667</v>
      </c>
      <c r="P442" s="0" t="n">
        <f aca="false">AVERAGE(C442:D442)</f>
        <v>27.8573</v>
      </c>
      <c r="Q442" s="0" t="n">
        <f aca="false">AVERAGE(E442:G442)</f>
        <v>35.2219666666667</v>
      </c>
      <c r="R442" s="0" t="n">
        <f aca="false">AVERAGE(H442:K442)</f>
        <v>31.19875</v>
      </c>
      <c r="S442" s="0" t="n">
        <f aca="false">AVERAGE(L442:N442)</f>
        <v>30.6229333333333</v>
      </c>
    </row>
    <row r="443" customFormat="false" ht="12.8" hidden="false" customHeight="false" outlineLevel="0" collapsed="false">
      <c r="A443" s="0" t="s">
        <v>10</v>
      </c>
      <c r="B443" s="0" t="n">
        <v>1979</v>
      </c>
      <c r="C443" s="0" t="n">
        <v>27.698</v>
      </c>
      <c r="D443" s="0" t="n">
        <v>28.1803</v>
      </c>
      <c r="E443" s="0" t="n">
        <v>32.5092</v>
      </c>
      <c r="F443" s="0" t="n">
        <v>36.4888</v>
      </c>
      <c r="G443" s="0" t="n">
        <v>37.0612</v>
      </c>
      <c r="H443" s="0" t="n">
        <v>35.932</v>
      </c>
      <c r="I443" s="0" t="n">
        <v>31.674</v>
      </c>
      <c r="J443" s="0" t="n">
        <v>30.1913</v>
      </c>
      <c r="K443" s="0" t="n">
        <v>32.1059</v>
      </c>
      <c r="L443" s="0" t="n">
        <v>32.9843</v>
      </c>
      <c r="M443" s="0" t="n">
        <v>31.1518</v>
      </c>
      <c r="N443" s="0" t="n">
        <v>28.3188</v>
      </c>
      <c r="O443" s="0" t="n">
        <f aca="false">AVERAGE(C443:N443)</f>
        <v>32.0246333333333</v>
      </c>
      <c r="P443" s="0" t="n">
        <f aca="false">AVERAGE(C443:D443)</f>
        <v>27.93915</v>
      </c>
      <c r="Q443" s="0" t="n">
        <f aca="false">AVERAGE(E443:G443)</f>
        <v>35.3530666666667</v>
      </c>
      <c r="R443" s="0" t="n">
        <f aca="false">AVERAGE(H443:K443)</f>
        <v>32.4758</v>
      </c>
      <c r="S443" s="0" t="n">
        <f aca="false">AVERAGE(L443:N443)</f>
        <v>30.8183</v>
      </c>
    </row>
    <row r="444" customFormat="false" ht="12.8" hidden="false" customHeight="false" outlineLevel="0" collapsed="false">
      <c r="A444" s="0" t="s">
        <v>10</v>
      </c>
      <c r="B444" s="0" t="n">
        <v>1980</v>
      </c>
      <c r="C444" s="0" t="n">
        <v>27.9365</v>
      </c>
      <c r="D444" s="0" t="n">
        <v>30.5032</v>
      </c>
      <c r="E444" s="0" t="n">
        <v>33.4223</v>
      </c>
      <c r="F444" s="0" t="n">
        <v>37.3407</v>
      </c>
      <c r="G444" s="0" t="n">
        <v>38.3123</v>
      </c>
      <c r="H444" s="0" t="n">
        <v>33.7573</v>
      </c>
      <c r="I444" s="0" t="n">
        <v>30.5517</v>
      </c>
      <c r="J444" s="0" t="n">
        <v>29.9351</v>
      </c>
      <c r="K444" s="0" t="n">
        <v>31.5915</v>
      </c>
      <c r="L444" s="0" t="n">
        <v>33.3665</v>
      </c>
      <c r="M444" s="0" t="n">
        <v>31.3342</v>
      </c>
      <c r="N444" s="0" t="n">
        <v>28.218</v>
      </c>
      <c r="O444" s="0" t="n">
        <f aca="false">AVERAGE(C444:N444)</f>
        <v>32.1891083333333</v>
      </c>
      <c r="P444" s="0" t="n">
        <f aca="false">AVERAGE(C444:D444)</f>
        <v>29.21985</v>
      </c>
      <c r="Q444" s="0" t="n">
        <f aca="false">AVERAGE(E444:G444)</f>
        <v>36.3584333333333</v>
      </c>
      <c r="R444" s="0" t="n">
        <f aca="false">AVERAGE(H444:K444)</f>
        <v>31.4589</v>
      </c>
      <c r="S444" s="0" t="n">
        <f aca="false">AVERAGE(L444:N444)</f>
        <v>30.9729</v>
      </c>
    </row>
    <row r="445" customFormat="false" ht="12.8" hidden="false" customHeight="false" outlineLevel="0" collapsed="false">
      <c r="A445" s="0" t="s">
        <v>10</v>
      </c>
      <c r="B445" s="0" t="n">
        <v>1981</v>
      </c>
      <c r="C445" s="0" t="n">
        <v>26.8691</v>
      </c>
      <c r="D445" s="0" t="n">
        <v>30.3548</v>
      </c>
      <c r="E445" s="0" t="n">
        <v>32.8691</v>
      </c>
      <c r="F445" s="0" t="n">
        <v>36.3768</v>
      </c>
      <c r="G445" s="0" t="n">
        <v>37.2086</v>
      </c>
      <c r="H445" s="0" t="n">
        <v>35.635</v>
      </c>
      <c r="I445" s="0" t="n">
        <v>30.5495</v>
      </c>
      <c r="J445" s="0" t="n">
        <v>29.9409</v>
      </c>
      <c r="K445" s="0" t="n">
        <v>31.4808</v>
      </c>
      <c r="L445" s="0" t="n">
        <v>32.7429</v>
      </c>
      <c r="M445" s="0" t="n">
        <v>29.8781</v>
      </c>
      <c r="N445" s="0" t="n">
        <v>27.5873</v>
      </c>
      <c r="O445" s="0" t="n">
        <f aca="false">AVERAGE(C445:N445)</f>
        <v>31.791075</v>
      </c>
      <c r="P445" s="0" t="n">
        <f aca="false">AVERAGE(C445:D445)</f>
        <v>28.61195</v>
      </c>
      <c r="Q445" s="0" t="n">
        <f aca="false">AVERAGE(E445:G445)</f>
        <v>35.4848333333333</v>
      </c>
      <c r="R445" s="0" t="n">
        <f aca="false">AVERAGE(H445:K445)</f>
        <v>31.90155</v>
      </c>
      <c r="S445" s="0" t="n">
        <f aca="false">AVERAGE(L445:N445)</f>
        <v>30.0694333333333</v>
      </c>
    </row>
    <row r="446" customFormat="false" ht="12.8" hidden="false" customHeight="false" outlineLevel="0" collapsed="false">
      <c r="A446" s="0" t="s">
        <v>10</v>
      </c>
      <c r="B446" s="0" t="n">
        <v>1982</v>
      </c>
      <c r="C446" s="0" t="n">
        <v>27.617</v>
      </c>
      <c r="D446" s="0" t="n">
        <v>28.759</v>
      </c>
      <c r="E446" s="0" t="n">
        <v>32.0203</v>
      </c>
      <c r="F446" s="0" t="n">
        <v>35.3698</v>
      </c>
      <c r="G446" s="0" t="n">
        <v>36.5987</v>
      </c>
      <c r="H446" s="0" t="n">
        <v>35.3269</v>
      </c>
      <c r="I446" s="0" t="n">
        <v>32.127</v>
      </c>
      <c r="J446" s="0" t="n">
        <v>29.8629</v>
      </c>
      <c r="K446" s="0" t="n">
        <v>31.6832</v>
      </c>
      <c r="L446" s="0" t="n">
        <v>33.4563</v>
      </c>
      <c r="M446" s="0" t="n">
        <v>30.1314</v>
      </c>
      <c r="N446" s="0" t="n">
        <v>29.0729</v>
      </c>
      <c r="O446" s="0" t="n">
        <f aca="false">AVERAGE(C446:N446)</f>
        <v>31.83545</v>
      </c>
      <c r="P446" s="0" t="n">
        <f aca="false">AVERAGE(C446:D446)</f>
        <v>28.188</v>
      </c>
      <c r="Q446" s="0" t="n">
        <f aca="false">AVERAGE(E446:G446)</f>
        <v>34.6629333333333</v>
      </c>
      <c r="R446" s="0" t="n">
        <f aca="false">AVERAGE(H446:K446)</f>
        <v>32.25</v>
      </c>
      <c r="S446" s="0" t="n">
        <f aca="false">AVERAGE(L446:N446)</f>
        <v>30.8868666666667</v>
      </c>
    </row>
    <row r="447" customFormat="false" ht="12.8" hidden="false" customHeight="false" outlineLevel="0" collapsed="false">
      <c r="A447" s="0" t="s">
        <v>10</v>
      </c>
      <c r="B447" s="0" t="n">
        <v>1983</v>
      </c>
      <c r="C447" s="0" t="n">
        <v>27.6543</v>
      </c>
      <c r="D447" s="0" t="n">
        <v>28.3756</v>
      </c>
      <c r="E447" s="0" t="n">
        <v>32.539</v>
      </c>
      <c r="F447" s="0" t="n">
        <v>35.0502</v>
      </c>
      <c r="G447" s="0" t="n">
        <v>37.0285</v>
      </c>
      <c r="H447" s="0" t="n">
        <v>35.7733</v>
      </c>
      <c r="I447" s="0" t="n">
        <v>31.8359</v>
      </c>
      <c r="J447" s="0" t="n">
        <v>30.2792</v>
      </c>
      <c r="K447" s="0" t="n">
        <v>30.9517</v>
      </c>
      <c r="L447" s="0" t="n">
        <v>31.2349</v>
      </c>
      <c r="M447" s="0" t="n">
        <v>29.8969</v>
      </c>
      <c r="N447" s="0" t="n">
        <v>27.5809</v>
      </c>
      <c r="O447" s="0" t="n">
        <f aca="false">AVERAGE(C447:N447)</f>
        <v>31.5167</v>
      </c>
      <c r="P447" s="0" t="n">
        <f aca="false">AVERAGE(C447:D447)</f>
        <v>28.01495</v>
      </c>
      <c r="Q447" s="0" t="n">
        <f aca="false">AVERAGE(E447:G447)</f>
        <v>34.8725666666667</v>
      </c>
      <c r="R447" s="0" t="n">
        <f aca="false">AVERAGE(H447:K447)</f>
        <v>32.210025</v>
      </c>
      <c r="S447" s="0" t="n">
        <f aca="false">AVERAGE(L447:N447)</f>
        <v>29.5709</v>
      </c>
    </row>
    <row r="448" customFormat="false" ht="12.8" hidden="false" customHeight="false" outlineLevel="0" collapsed="false">
      <c r="A448" s="0" t="s">
        <v>10</v>
      </c>
      <c r="B448" s="0" t="n">
        <v>1984</v>
      </c>
      <c r="C448" s="0" t="n">
        <v>26.5979</v>
      </c>
      <c r="D448" s="0" t="n">
        <v>28.2672</v>
      </c>
      <c r="E448" s="0" t="n">
        <v>34.3809</v>
      </c>
      <c r="F448" s="0" t="n">
        <v>36.8023</v>
      </c>
      <c r="G448" s="0" t="n">
        <v>38.1539</v>
      </c>
      <c r="H448" s="0" t="n">
        <v>34.1873</v>
      </c>
      <c r="I448" s="0" t="n">
        <v>30.8834</v>
      </c>
      <c r="J448" s="0" t="n">
        <v>29.1649</v>
      </c>
      <c r="K448" s="0" t="n">
        <v>30.7052</v>
      </c>
      <c r="L448" s="0" t="n">
        <v>32.3703</v>
      </c>
      <c r="M448" s="0" t="n">
        <v>30.7528</v>
      </c>
      <c r="N448" s="0" t="n">
        <v>29.1371</v>
      </c>
      <c r="O448" s="0" t="n">
        <f aca="false">AVERAGE(C448:N448)</f>
        <v>31.7836</v>
      </c>
      <c r="P448" s="0" t="n">
        <f aca="false">AVERAGE(C448:D448)</f>
        <v>27.43255</v>
      </c>
      <c r="Q448" s="0" t="n">
        <f aca="false">AVERAGE(E448:G448)</f>
        <v>36.4457</v>
      </c>
      <c r="R448" s="0" t="n">
        <f aca="false">AVERAGE(H448:K448)</f>
        <v>31.2352</v>
      </c>
      <c r="S448" s="0" t="n">
        <f aca="false">AVERAGE(L448:N448)</f>
        <v>30.7534</v>
      </c>
    </row>
    <row r="449" customFormat="false" ht="12.8" hidden="false" customHeight="false" outlineLevel="0" collapsed="false">
      <c r="A449" s="0" t="s">
        <v>10</v>
      </c>
      <c r="B449" s="0" t="n">
        <v>1985</v>
      </c>
      <c r="C449" s="0" t="n">
        <v>27.5123</v>
      </c>
      <c r="D449" s="0" t="n">
        <v>30.2014</v>
      </c>
      <c r="E449" s="0" t="n">
        <v>34.9247</v>
      </c>
      <c r="F449" s="0" t="n">
        <v>36.0339</v>
      </c>
      <c r="G449" s="0" t="n">
        <v>37.5235</v>
      </c>
      <c r="H449" s="0" t="n">
        <v>34.6164</v>
      </c>
      <c r="I449" s="0" t="n">
        <v>30.8206</v>
      </c>
      <c r="J449" s="0" t="n">
        <v>29.7717</v>
      </c>
      <c r="K449" s="0" t="n">
        <v>31.4751</v>
      </c>
      <c r="L449" s="0" t="n">
        <v>31.5993</v>
      </c>
      <c r="M449" s="0" t="n">
        <v>30.8312</v>
      </c>
      <c r="N449" s="0" t="n">
        <v>28.9824</v>
      </c>
      <c r="O449" s="0" t="n">
        <f aca="false">AVERAGE(C449:N449)</f>
        <v>32.024375</v>
      </c>
      <c r="P449" s="0" t="n">
        <f aca="false">AVERAGE(C449:D449)</f>
        <v>28.85685</v>
      </c>
      <c r="Q449" s="0" t="n">
        <f aca="false">AVERAGE(E449:G449)</f>
        <v>36.1607</v>
      </c>
      <c r="R449" s="0" t="n">
        <f aca="false">AVERAGE(H449:K449)</f>
        <v>31.67095</v>
      </c>
      <c r="S449" s="0" t="n">
        <f aca="false">AVERAGE(L449:N449)</f>
        <v>30.4709666666667</v>
      </c>
    </row>
    <row r="450" customFormat="false" ht="12.8" hidden="false" customHeight="false" outlineLevel="0" collapsed="false">
      <c r="A450" s="0" t="s">
        <v>10</v>
      </c>
      <c r="B450" s="0" t="n">
        <v>1986</v>
      </c>
      <c r="C450" s="0" t="n">
        <v>27.7098</v>
      </c>
      <c r="D450" s="0" t="n">
        <v>28.9835</v>
      </c>
      <c r="E450" s="0" t="n">
        <v>33.3023</v>
      </c>
      <c r="F450" s="0" t="n">
        <v>36.2974</v>
      </c>
      <c r="G450" s="0" t="n">
        <v>37.2107</v>
      </c>
      <c r="H450" s="0" t="n">
        <v>34.5236</v>
      </c>
      <c r="I450" s="0" t="n">
        <v>30.8652</v>
      </c>
      <c r="J450" s="0" t="n">
        <v>30.0147</v>
      </c>
      <c r="K450" s="0" t="n">
        <v>32.0113</v>
      </c>
      <c r="L450" s="0" t="n">
        <v>32.9387</v>
      </c>
      <c r="M450" s="0" t="n">
        <v>31.3983</v>
      </c>
      <c r="N450" s="0" t="n">
        <v>28.0119</v>
      </c>
      <c r="O450" s="0" t="n">
        <f aca="false">AVERAGE(C450:N450)</f>
        <v>31.93895</v>
      </c>
      <c r="P450" s="0" t="n">
        <f aca="false">AVERAGE(C450:D450)</f>
        <v>28.34665</v>
      </c>
      <c r="Q450" s="0" t="n">
        <f aca="false">AVERAGE(E450:G450)</f>
        <v>35.6034666666667</v>
      </c>
      <c r="R450" s="0" t="n">
        <f aca="false">AVERAGE(H450:K450)</f>
        <v>31.8537</v>
      </c>
      <c r="S450" s="0" t="n">
        <f aca="false">AVERAGE(L450:N450)</f>
        <v>30.7829666666667</v>
      </c>
    </row>
    <row r="451" customFormat="false" ht="12.8" hidden="false" customHeight="false" outlineLevel="0" collapsed="false">
      <c r="A451" s="0" t="s">
        <v>10</v>
      </c>
      <c r="B451" s="0" t="n">
        <v>1987</v>
      </c>
      <c r="C451" s="0" t="n">
        <v>27.6976</v>
      </c>
      <c r="D451" s="0" t="n">
        <v>30.2828</v>
      </c>
      <c r="E451" s="0" t="n">
        <v>33.0813</v>
      </c>
      <c r="F451" s="0" t="n">
        <v>36.3902</v>
      </c>
      <c r="G451" s="0" t="n">
        <v>36.899</v>
      </c>
      <c r="H451" s="0" t="n">
        <v>36.0685</v>
      </c>
      <c r="I451" s="0" t="n">
        <v>32.2821</v>
      </c>
      <c r="J451" s="0" t="n">
        <v>30.966</v>
      </c>
      <c r="K451" s="0" t="n">
        <v>32.3654</v>
      </c>
      <c r="L451" s="0" t="n">
        <v>33.2688</v>
      </c>
      <c r="M451" s="0" t="n">
        <v>31.2588</v>
      </c>
      <c r="N451" s="0" t="n">
        <v>28.4863</v>
      </c>
      <c r="O451" s="0" t="n">
        <f aca="false">AVERAGE(C451:N451)</f>
        <v>32.4205666666667</v>
      </c>
      <c r="P451" s="0" t="n">
        <f aca="false">AVERAGE(C451:D451)</f>
        <v>28.9902</v>
      </c>
      <c r="Q451" s="0" t="n">
        <f aca="false">AVERAGE(E451:G451)</f>
        <v>35.4568333333333</v>
      </c>
      <c r="R451" s="0" t="n">
        <f aca="false">AVERAGE(H451:K451)</f>
        <v>32.9205</v>
      </c>
      <c r="S451" s="0" t="n">
        <f aca="false">AVERAGE(L451:N451)</f>
        <v>31.0046333333333</v>
      </c>
    </row>
    <row r="452" customFormat="false" ht="12.8" hidden="false" customHeight="false" outlineLevel="0" collapsed="false">
      <c r="A452" s="0" t="s">
        <v>10</v>
      </c>
      <c r="B452" s="0" t="n">
        <v>1988</v>
      </c>
      <c r="C452" s="0" t="n">
        <v>28.7858</v>
      </c>
      <c r="D452" s="0" t="n">
        <v>30.8173</v>
      </c>
      <c r="E452" s="0" t="n">
        <v>33.1604</v>
      </c>
      <c r="F452" s="0" t="n">
        <v>36.716</v>
      </c>
      <c r="G452" s="0" t="n">
        <v>38.1194</v>
      </c>
      <c r="H452" s="0" t="n">
        <v>35.1513</v>
      </c>
      <c r="I452" s="0" t="n">
        <v>30.8838</v>
      </c>
      <c r="J452" s="0" t="n">
        <v>30.5809</v>
      </c>
      <c r="K452" s="0" t="n">
        <v>31.819</v>
      </c>
      <c r="L452" s="0" t="n">
        <v>32.5005</v>
      </c>
      <c r="M452" s="0" t="n">
        <v>31.1924</v>
      </c>
      <c r="N452" s="0" t="n">
        <v>28.8503</v>
      </c>
      <c r="O452" s="0" t="n">
        <f aca="false">AVERAGE(C452:N452)</f>
        <v>32.381425</v>
      </c>
      <c r="P452" s="0" t="n">
        <f aca="false">AVERAGE(C452:D452)</f>
        <v>29.80155</v>
      </c>
      <c r="Q452" s="0" t="n">
        <f aca="false">AVERAGE(E452:G452)</f>
        <v>35.9986</v>
      </c>
      <c r="R452" s="0" t="n">
        <f aca="false">AVERAGE(H452:K452)</f>
        <v>32.10875</v>
      </c>
      <c r="S452" s="0" t="n">
        <f aca="false">AVERAGE(L452:N452)</f>
        <v>30.8477333333333</v>
      </c>
    </row>
    <row r="453" customFormat="false" ht="12.8" hidden="false" customHeight="false" outlineLevel="0" collapsed="false">
      <c r="A453" s="0" t="s">
        <v>10</v>
      </c>
      <c r="B453" s="0" t="n">
        <v>1989</v>
      </c>
      <c r="C453" s="0" t="n">
        <v>27.7537</v>
      </c>
      <c r="D453" s="0" t="n">
        <v>30.415</v>
      </c>
      <c r="E453" s="0" t="n">
        <v>32.5913</v>
      </c>
      <c r="F453" s="0" t="n">
        <v>36.3358</v>
      </c>
      <c r="G453" s="0" t="n">
        <v>37.8278</v>
      </c>
      <c r="H453" s="0" t="n">
        <v>33.8607</v>
      </c>
      <c r="I453" s="0" t="n">
        <v>31.0026</v>
      </c>
      <c r="J453" s="0" t="n">
        <v>29.9895</v>
      </c>
      <c r="K453" s="0" t="n">
        <v>31.601</v>
      </c>
      <c r="L453" s="0" t="n">
        <v>32.9829</v>
      </c>
      <c r="M453" s="0" t="n">
        <v>31.96</v>
      </c>
      <c r="N453" s="0" t="n">
        <v>28.1515</v>
      </c>
      <c r="O453" s="0" t="n">
        <f aca="false">AVERAGE(C453:N453)</f>
        <v>32.0393166666667</v>
      </c>
      <c r="P453" s="0" t="n">
        <f aca="false">AVERAGE(C453:D453)</f>
        <v>29.08435</v>
      </c>
      <c r="Q453" s="0" t="n">
        <f aca="false">AVERAGE(E453:G453)</f>
        <v>35.5849666666667</v>
      </c>
      <c r="R453" s="0" t="n">
        <f aca="false">AVERAGE(H453:K453)</f>
        <v>31.61345</v>
      </c>
      <c r="S453" s="0" t="n">
        <f aca="false">AVERAGE(L453:N453)</f>
        <v>31.0314666666667</v>
      </c>
    </row>
    <row r="454" customFormat="false" ht="12.8" hidden="false" customHeight="false" outlineLevel="0" collapsed="false">
      <c r="A454" s="0" t="s">
        <v>10</v>
      </c>
      <c r="B454" s="0" t="n">
        <v>1990</v>
      </c>
      <c r="C454" s="0" t="n">
        <v>29.22</v>
      </c>
      <c r="D454" s="0" t="n">
        <v>29.8407</v>
      </c>
      <c r="E454" s="0" t="n">
        <v>31.7739</v>
      </c>
      <c r="F454" s="0" t="n">
        <v>35.939</v>
      </c>
      <c r="G454" s="0" t="n">
        <v>36.6714</v>
      </c>
      <c r="H454" s="0" t="n">
        <v>33.5014</v>
      </c>
      <c r="I454" s="0" t="n">
        <v>30.2817</v>
      </c>
      <c r="J454" s="0" t="n">
        <v>30.0443</v>
      </c>
      <c r="K454" s="0" t="n">
        <v>30.6869</v>
      </c>
      <c r="L454" s="0" t="n">
        <v>31.9328</v>
      </c>
      <c r="M454" s="0" t="n">
        <v>30.8315</v>
      </c>
      <c r="N454" s="0" t="n">
        <v>28.4793</v>
      </c>
      <c r="O454" s="0" t="n">
        <f aca="false">AVERAGE(C454:N454)</f>
        <v>31.6002416666667</v>
      </c>
      <c r="P454" s="0" t="n">
        <f aca="false">AVERAGE(C454:D454)</f>
        <v>29.53035</v>
      </c>
      <c r="Q454" s="0" t="n">
        <f aca="false">AVERAGE(E454:G454)</f>
        <v>34.7947666666667</v>
      </c>
      <c r="R454" s="0" t="n">
        <f aca="false">AVERAGE(H454:K454)</f>
        <v>31.128575</v>
      </c>
      <c r="S454" s="0" t="n">
        <f aca="false">AVERAGE(L454:N454)</f>
        <v>30.4145333333333</v>
      </c>
    </row>
    <row r="455" customFormat="false" ht="12.8" hidden="false" customHeight="false" outlineLevel="0" collapsed="false">
      <c r="A455" s="0" t="s">
        <v>10</v>
      </c>
      <c r="B455" s="0" t="n">
        <v>1991</v>
      </c>
      <c r="C455" s="0" t="n">
        <v>27.0959</v>
      </c>
      <c r="D455" s="0" t="n">
        <v>30.1581</v>
      </c>
      <c r="E455" s="0" t="n">
        <v>33.3824</v>
      </c>
      <c r="F455" s="0" t="n">
        <v>35.8552</v>
      </c>
      <c r="G455" s="0" t="n">
        <v>37.6794</v>
      </c>
      <c r="H455" s="0" t="n">
        <v>34.9012</v>
      </c>
      <c r="I455" s="0" t="n">
        <v>31.213</v>
      </c>
      <c r="J455" s="0" t="n">
        <v>29.8514</v>
      </c>
      <c r="K455" s="0" t="n">
        <v>31.7209</v>
      </c>
      <c r="L455" s="0" t="n">
        <v>33.1347</v>
      </c>
      <c r="M455" s="0" t="n">
        <v>30.5763</v>
      </c>
      <c r="N455" s="0" t="n">
        <v>28.3403</v>
      </c>
      <c r="O455" s="0" t="n">
        <f aca="false">AVERAGE(C455:N455)</f>
        <v>31.9924</v>
      </c>
      <c r="P455" s="0" t="n">
        <f aca="false">AVERAGE(C455:D455)</f>
        <v>28.627</v>
      </c>
      <c r="Q455" s="0" t="n">
        <f aca="false">AVERAGE(E455:G455)</f>
        <v>35.639</v>
      </c>
      <c r="R455" s="0" t="n">
        <f aca="false">AVERAGE(H455:K455)</f>
        <v>31.921625</v>
      </c>
      <c r="S455" s="0" t="n">
        <f aca="false">AVERAGE(L455:N455)</f>
        <v>30.6837666666667</v>
      </c>
    </row>
    <row r="456" customFormat="false" ht="12.8" hidden="false" customHeight="false" outlineLevel="0" collapsed="false">
      <c r="A456" s="0" t="s">
        <v>10</v>
      </c>
      <c r="B456" s="0" t="n">
        <v>1992</v>
      </c>
      <c r="C456" s="0" t="n">
        <v>27.9333</v>
      </c>
      <c r="D456" s="0" t="n">
        <v>28.8329</v>
      </c>
      <c r="E456" s="0" t="n">
        <v>33.7115</v>
      </c>
      <c r="F456" s="0" t="n">
        <v>35.7444</v>
      </c>
      <c r="G456" s="0" t="n">
        <v>37.2993</v>
      </c>
      <c r="H456" s="0" t="n">
        <v>35.9207</v>
      </c>
      <c r="I456" s="0" t="n">
        <v>32.0022</v>
      </c>
      <c r="J456" s="0" t="n">
        <v>30.0596</v>
      </c>
      <c r="K456" s="0" t="n">
        <v>31.207</v>
      </c>
      <c r="L456" s="0" t="n">
        <v>32.3006</v>
      </c>
      <c r="M456" s="0" t="n">
        <v>30.9542</v>
      </c>
      <c r="N456" s="0" t="n">
        <v>29.0257</v>
      </c>
      <c r="O456" s="0" t="n">
        <f aca="false">AVERAGE(C456:N456)</f>
        <v>32.0826166666667</v>
      </c>
      <c r="P456" s="0" t="n">
        <f aca="false">AVERAGE(C456:D456)</f>
        <v>28.3831</v>
      </c>
      <c r="Q456" s="0" t="n">
        <f aca="false">AVERAGE(E456:G456)</f>
        <v>35.5850666666667</v>
      </c>
      <c r="R456" s="0" t="n">
        <f aca="false">AVERAGE(H456:K456)</f>
        <v>32.297375</v>
      </c>
      <c r="S456" s="0" t="n">
        <f aca="false">AVERAGE(L456:N456)</f>
        <v>30.7601666666667</v>
      </c>
    </row>
    <row r="457" customFormat="false" ht="12.8" hidden="false" customHeight="false" outlineLevel="0" collapsed="false">
      <c r="A457" s="0" t="s">
        <v>10</v>
      </c>
      <c r="B457" s="0" t="n">
        <v>1993</v>
      </c>
      <c r="C457" s="0" t="n">
        <v>28.4728</v>
      </c>
      <c r="D457" s="0" t="n">
        <v>30.4758</v>
      </c>
      <c r="E457" s="0" t="n">
        <v>32.7417</v>
      </c>
      <c r="F457" s="0" t="n">
        <v>35.926</v>
      </c>
      <c r="G457" s="0" t="n">
        <v>37.7614</v>
      </c>
      <c r="H457" s="0" t="n">
        <v>35.2735</v>
      </c>
      <c r="I457" s="0" t="n">
        <v>31.5735</v>
      </c>
      <c r="J457" s="0" t="n">
        <v>30.8418</v>
      </c>
      <c r="K457" s="0" t="n">
        <v>30.868</v>
      </c>
      <c r="L457" s="0" t="n">
        <v>32.4518</v>
      </c>
      <c r="M457" s="0" t="n">
        <v>31.2828</v>
      </c>
      <c r="N457" s="0" t="n">
        <v>28.7362</v>
      </c>
      <c r="O457" s="0" t="n">
        <f aca="false">AVERAGE(C457:N457)</f>
        <v>32.2004416666667</v>
      </c>
      <c r="P457" s="0" t="n">
        <f aca="false">AVERAGE(C457:D457)</f>
        <v>29.4743</v>
      </c>
      <c r="Q457" s="0" t="n">
        <f aca="false">AVERAGE(E457:G457)</f>
        <v>35.4763666666667</v>
      </c>
      <c r="R457" s="0" t="n">
        <f aca="false">AVERAGE(H457:K457)</f>
        <v>32.1392</v>
      </c>
      <c r="S457" s="0" t="n">
        <f aca="false">AVERAGE(L457:N457)</f>
        <v>30.8236</v>
      </c>
    </row>
    <row r="458" customFormat="false" ht="12.8" hidden="false" customHeight="false" outlineLevel="0" collapsed="false">
      <c r="A458" s="0" t="s">
        <v>10</v>
      </c>
      <c r="B458" s="0" t="n">
        <v>1994</v>
      </c>
      <c r="C458" s="0" t="n">
        <v>28.3216</v>
      </c>
      <c r="D458" s="0" t="n">
        <v>29.2775</v>
      </c>
      <c r="E458" s="0" t="n">
        <v>34.6276</v>
      </c>
      <c r="F458" s="0" t="n">
        <v>35.6414</v>
      </c>
      <c r="G458" s="0" t="n">
        <v>37.8092</v>
      </c>
      <c r="H458" s="0" t="n">
        <v>34.0546</v>
      </c>
      <c r="I458" s="0" t="n">
        <v>30.0311</v>
      </c>
      <c r="J458" s="0" t="n">
        <v>29.4359</v>
      </c>
      <c r="K458" s="0" t="n">
        <v>30.6091</v>
      </c>
      <c r="L458" s="0" t="n">
        <v>32.7481</v>
      </c>
      <c r="M458" s="0" t="n">
        <v>30.9595</v>
      </c>
      <c r="N458" s="0" t="n">
        <v>28.4771</v>
      </c>
      <c r="O458" s="0" t="n">
        <f aca="false">AVERAGE(C458:N458)</f>
        <v>31.832725</v>
      </c>
      <c r="P458" s="0" t="n">
        <f aca="false">AVERAGE(C458:D458)</f>
        <v>28.79955</v>
      </c>
      <c r="Q458" s="0" t="n">
        <f aca="false">AVERAGE(E458:G458)</f>
        <v>36.0260666666667</v>
      </c>
      <c r="R458" s="0" t="n">
        <f aca="false">AVERAGE(H458:K458)</f>
        <v>31.032675</v>
      </c>
      <c r="S458" s="0" t="n">
        <f aca="false">AVERAGE(L458:N458)</f>
        <v>30.7282333333333</v>
      </c>
    </row>
    <row r="459" customFormat="false" ht="12.8" hidden="false" customHeight="false" outlineLevel="0" collapsed="false">
      <c r="A459" s="0" t="s">
        <v>10</v>
      </c>
      <c r="B459" s="0" t="n">
        <v>1995</v>
      </c>
      <c r="C459" s="0" t="n">
        <v>26.9119</v>
      </c>
      <c r="D459" s="0" t="n">
        <v>29.6665</v>
      </c>
      <c r="E459" s="0" t="n">
        <v>32.9734</v>
      </c>
      <c r="F459" s="0" t="n">
        <v>35.9556</v>
      </c>
      <c r="G459" s="0" t="n">
        <v>37.0017</v>
      </c>
      <c r="H459" s="0" t="n">
        <v>36.0297</v>
      </c>
      <c r="I459" s="0" t="n">
        <v>31.3127</v>
      </c>
      <c r="J459" s="0" t="n">
        <v>30.488</v>
      </c>
      <c r="K459" s="0" t="n">
        <v>31.3093</v>
      </c>
      <c r="L459" s="0" t="n">
        <v>32.6335</v>
      </c>
      <c r="M459" s="0" t="n">
        <v>30.8616</v>
      </c>
      <c r="N459" s="0" t="n">
        <v>28.8531</v>
      </c>
      <c r="O459" s="0" t="n">
        <f aca="false">AVERAGE(C459:N459)</f>
        <v>31.99975</v>
      </c>
      <c r="P459" s="0" t="n">
        <f aca="false">AVERAGE(C459:D459)</f>
        <v>28.2892</v>
      </c>
      <c r="Q459" s="0" t="n">
        <f aca="false">AVERAGE(E459:G459)</f>
        <v>35.3102333333333</v>
      </c>
      <c r="R459" s="0" t="n">
        <f aca="false">AVERAGE(H459:K459)</f>
        <v>32.284925</v>
      </c>
      <c r="S459" s="0" t="n">
        <f aca="false">AVERAGE(L459:N459)</f>
        <v>30.7827333333333</v>
      </c>
    </row>
    <row r="460" customFormat="false" ht="12.8" hidden="false" customHeight="false" outlineLevel="0" collapsed="false">
      <c r="A460" s="0" t="s">
        <v>10</v>
      </c>
      <c r="B460" s="0" t="n">
        <v>1996</v>
      </c>
      <c r="C460" s="0" t="n">
        <v>27.6078</v>
      </c>
      <c r="D460" s="0" t="n">
        <v>30.276</v>
      </c>
      <c r="E460" s="0" t="n">
        <v>34.3059</v>
      </c>
      <c r="F460" s="0" t="n">
        <v>36.1789</v>
      </c>
      <c r="G460" s="0" t="n">
        <v>37.5138</v>
      </c>
      <c r="H460" s="0" t="n">
        <v>35.5742</v>
      </c>
      <c r="I460" s="0" t="n">
        <v>31.6572</v>
      </c>
      <c r="J460" s="0" t="n">
        <v>29.9619</v>
      </c>
      <c r="K460" s="0" t="n">
        <v>31.4116</v>
      </c>
      <c r="L460" s="0" t="n">
        <v>32.0768</v>
      </c>
      <c r="M460" s="0" t="n">
        <v>30.7076</v>
      </c>
      <c r="N460" s="0" t="n">
        <v>28.7573</v>
      </c>
      <c r="O460" s="0" t="n">
        <f aca="false">AVERAGE(C460:N460)</f>
        <v>32.1690833333333</v>
      </c>
      <c r="P460" s="0" t="n">
        <f aca="false">AVERAGE(C460:D460)</f>
        <v>28.9419</v>
      </c>
      <c r="Q460" s="0" t="n">
        <f aca="false">AVERAGE(E460:G460)</f>
        <v>35.9995333333333</v>
      </c>
      <c r="R460" s="0" t="n">
        <f aca="false">AVERAGE(H460:K460)</f>
        <v>32.151225</v>
      </c>
      <c r="S460" s="0" t="n">
        <f aca="false">AVERAGE(L460:N460)</f>
        <v>30.5139</v>
      </c>
    </row>
    <row r="461" customFormat="false" ht="12.8" hidden="false" customHeight="false" outlineLevel="0" collapsed="false">
      <c r="A461" s="0" t="s">
        <v>10</v>
      </c>
      <c r="B461" s="0" t="n">
        <v>1997</v>
      </c>
      <c r="C461" s="0" t="n">
        <v>27.1758</v>
      </c>
      <c r="D461" s="0" t="n">
        <v>29.4754</v>
      </c>
      <c r="E461" s="0" t="n">
        <v>33.7538</v>
      </c>
      <c r="F461" s="0" t="n">
        <v>35.1794</v>
      </c>
      <c r="G461" s="0" t="n">
        <v>37.1895</v>
      </c>
      <c r="H461" s="0" t="n">
        <v>34.7634</v>
      </c>
      <c r="I461" s="0" t="n">
        <v>31.5566</v>
      </c>
      <c r="J461" s="0" t="n">
        <v>30.4708</v>
      </c>
      <c r="K461" s="0" t="n">
        <v>31.2928</v>
      </c>
      <c r="L461" s="0" t="n">
        <v>32.159</v>
      </c>
      <c r="M461" s="0" t="n">
        <v>30.7719</v>
      </c>
      <c r="N461" s="0" t="n">
        <v>27.7505</v>
      </c>
      <c r="O461" s="0" t="n">
        <f aca="false">AVERAGE(C461:N461)</f>
        <v>31.7949083333333</v>
      </c>
      <c r="P461" s="0" t="n">
        <f aca="false">AVERAGE(C461:D461)</f>
        <v>28.3256</v>
      </c>
      <c r="Q461" s="0" t="n">
        <f aca="false">AVERAGE(E461:G461)</f>
        <v>35.3742333333333</v>
      </c>
      <c r="R461" s="0" t="n">
        <f aca="false">AVERAGE(H461:K461)</f>
        <v>32.0209</v>
      </c>
      <c r="S461" s="0" t="n">
        <f aca="false">AVERAGE(L461:N461)</f>
        <v>30.2271333333333</v>
      </c>
    </row>
    <row r="462" customFormat="false" ht="12.8" hidden="false" customHeight="false" outlineLevel="0" collapsed="false">
      <c r="A462" s="0" t="s">
        <v>10</v>
      </c>
      <c r="B462" s="0" t="n">
        <v>1998</v>
      </c>
      <c r="C462" s="0" t="n">
        <v>27.2822</v>
      </c>
      <c r="D462" s="0" t="n">
        <v>29.4127</v>
      </c>
      <c r="E462" s="0" t="n">
        <v>32.7615</v>
      </c>
      <c r="F462" s="0" t="n">
        <v>36.3073</v>
      </c>
      <c r="G462" s="0" t="n">
        <v>38.1746</v>
      </c>
      <c r="H462" s="0" t="n">
        <v>35.435</v>
      </c>
      <c r="I462" s="0" t="n">
        <v>31.4157</v>
      </c>
      <c r="J462" s="0" t="n">
        <v>30.9304</v>
      </c>
      <c r="K462" s="0" t="n">
        <v>31.2617</v>
      </c>
      <c r="L462" s="0" t="n">
        <v>32.0956</v>
      </c>
      <c r="M462" s="0" t="n">
        <v>30.6068</v>
      </c>
      <c r="N462" s="0" t="n">
        <v>29.0212</v>
      </c>
      <c r="O462" s="0" t="n">
        <f aca="false">AVERAGE(C462:N462)</f>
        <v>32.058725</v>
      </c>
      <c r="P462" s="0" t="n">
        <f aca="false">AVERAGE(C462:D462)</f>
        <v>28.34745</v>
      </c>
      <c r="Q462" s="0" t="n">
        <f aca="false">AVERAGE(E462:G462)</f>
        <v>35.7478</v>
      </c>
      <c r="R462" s="0" t="n">
        <f aca="false">AVERAGE(H462:K462)</f>
        <v>32.2607</v>
      </c>
      <c r="S462" s="0" t="n">
        <f aca="false">AVERAGE(L462:N462)</f>
        <v>30.5745333333333</v>
      </c>
    </row>
    <row r="463" customFormat="false" ht="12.8" hidden="false" customHeight="false" outlineLevel="0" collapsed="false">
      <c r="A463" s="0" t="s">
        <v>10</v>
      </c>
      <c r="B463" s="0" t="n">
        <v>1999</v>
      </c>
      <c r="C463" s="0" t="n">
        <v>27.6551</v>
      </c>
      <c r="D463" s="0" t="n">
        <v>30.3244</v>
      </c>
      <c r="E463" s="0" t="n">
        <v>34.1577</v>
      </c>
      <c r="F463" s="0" t="n">
        <v>37.2168</v>
      </c>
      <c r="G463" s="0" t="n">
        <v>36.6854</v>
      </c>
      <c r="H463" s="0" t="n">
        <v>33.6772</v>
      </c>
      <c r="I463" s="0" t="n">
        <v>31.0412</v>
      </c>
      <c r="J463" s="0" t="n">
        <v>30.3809</v>
      </c>
      <c r="K463" s="0" t="n">
        <v>31.0601</v>
      </c>
      <c r="L463" s="0" t="n">
        <v>32.223</v>
      </c>
      <c r="M463" s="0" t="n">
        <v>31.4201</v>
      </c>
      <c r="N463" s="0" t="n">
        <v>28.9143</v>
      </c>
      <c r="O463" s="0" t="n">
        <f aca="false">AVERAGE(C463:N463)</f>
        <v>32.0630166666667</v>
      </c>
      <c r="P463" s="0" t="n">
        <f aca="false">AVERAGE(C463:D463)</f>
        <v>28.98975</v>
      </c>
      <c r="Q463" s="0" t="n">
        <f aca="false">AVERAGE(E463:G463)</f>
        <v>36.0199666666667</v>
      </c>
      <c r="R463" s="0" t="n">
        <f aca="false">AVERAGE(H463:K463)</f>
        <v>31.53985</v>
      </c>
      <c r="S463" s="0" t="n">
        <f aca="false">AVERAGE(L463:N463)</f>
        <v>30.8524666666667</v>
      </c>
    </row>
    <row r="464" customFormat="false" ht="12.8" hidden="false" customHeight="false" outlineLevel="0" collapsed="false">
      <c r="A464" s="0" t="s">
        <v>10</v>
      </c>
      <c r="B464" s="0" t="n">
        <v>2000</v>
      </c>
      <c r="C464" s="0" t="n">
        <v>28.4889</v>
      </c>
      <c r="D464" s="0" t="n">
        <v>28.9574</v>
      </c>
      <c r="E464" s="0" t="n">
        <v>33.4201</v>
      </c>
      <c r="F464" s="0" t="n">
        <v>36.8663</v>
      </c>
      <c r="G464" s="0" t="n">
        <v>36.5015</v>
      </c>
      <c r="H464" s="0" t="n">
        <v>33.8361</v>
      </c>
      <c r="I464" s="0" t="n">
        <v>30.6675</v>
      </c>
      <c r="J464" s="0" t="n">
        <v>30.8342</v>
      </c>
      <c r="K464" s="0" t="n">
        <v>31.762</v>
      </c>
      <c r="L464" s="0" t="n">
        <v>33.8494</v>
      </c>
      <c r="M464" s="0" t="n">
        <v>32.2619</v>
      </c>
      <c r="N464" s="0" t="n">
        <v>29.6626</v>
      </c>
      <c r="O464" s="0" t="n">
        <f aca="false">AVERAGE(C464:N464)</f>
        <v>32.2589916666667</v>
      </c>
      <c r="P464" s="0" t="n">
        <f aca="false">AVERAGE(C464:D464)</f>
        <v>28.72315</v>
      </c>
      <c r="Q464" s="0" t="n">
        <f aca="false">AVERAGE(E464:G464)</f>
        <v>35.5959666666667</v>
      </c>
      <c r="R464" s="0" t="n">
        <f aca="false">AVERAGE(H464:K464)</f>
        <v>31.77495</v>
      </c>
      <c r="S464" s="0" t="n">
        <f aca="false">AVERAGE(L464:N464)</f>
        <v>31.9246333333333</v>
      </c>
    </row>
    <row r="465" customFormat="false" ht="12.8" hidden="false" customHeight="false" outlineLevel="0" collapsed="false">
      <c r="A465" s="0" t="s">
        <v>10</v>
      </c>
      <c r="B465" s="0" t="n">
        <v>2001</v>
      </c>
      <c r="C465" s="0" t="n">
        <v>27.8668</v>
      </c>
      <c r="D465" s="0" t="n">
        <v>29.8025</v>
      </c>
      <c r="E465" s="0" t="n">
        <v>33.423</v>
      </c>
      <c r="F465" s="0" t="n">
        <v>36.4393</v>
      </c>
      <c r="G465" s="0" t="n">
        <v>37.154</v>
      </c>
      <c r="H465" s="0" t="n">
        <v>33.6074</v>
      </c>
      <c r="I465" s="0" t="n">
        <v>30.5726</v>
      </c>
      <c r="J465" s="0" t="n">
        <v>30.3561</v>
      </c>
      <c r="K465" s="0" t="n">
        <v>31.9637</v>
      </c>
      <c r="L465" s="0" t="n">
        <v>33.067</v>
      </c>
      <c r="M465" s="0" t="n">
        <v>32.0697</v>
      </c>
      <c r="N465" s="0" t="n">
        <v>29.5901</v>
      </c>
      <c r="O465" s="0" t="n">
        <f aca="false">AVERAGE(C465:N465)</f>
        <v>32.15935</v>
      </c>
      <c r="P465" s="0" t="n">
        <f aca="false">AVERAGE(C465:D465)</f>
        <v>28.83465</v>
      </c>
      <c r="Q465" s="0" t="n">
        <f aca="false">AVERAGE(E465:G465)</f>
        <v>35.6721</v>
      </c>
      <c r="R465" s="0" t="n">
        <f aca="false">AVERAGE(H465:K465)</f>
        <v>31.62495</v>
      </c>
      <c r="S465" s="0" t="n">
        <f aca="false">AVERAGE(L465:N465)</f>
        <v>31.5756</v>
      </c>
    </row>
    <row r="466" customFormat="false" ht="12.8" hidden="false" customHeight="false" outlineLevel="0" collapsed="false">
      <c r="A466" s="0" t="s">
        <v>10</v>
      </c>
      <c r="B466" s="0" t="n">
        <v>2002</v>
      </c>
      <c r="C466" s="0" t="n">
        <v>27.6544</v>
      </c>
      <c r="D466" s="0" t="n">
        <v>30.0652</v>
      </c>
      <c r="E466" s="0" t="n">
        <v>34.2524</v>
      </c>
      <c r="F466" s="0" t="n">
        <v>36.6632</v>
      </c>
      <c r="G466" s="0" t="n">
        <v>37.7274</v>
      </c>
      <c r="H466" s="0" t="n">
        <v>34.3963</v>
      </c>
      <c r="I466" s="0" t="n">
        <v>31.5744</v>
      </c>
      <c r="J466" s="0" t="n">
        <v>30.0577</v>
      </c>
      <c r="K466" s="0" t="n">
        <v>31.3655</v>
      </c>
      <c r="L466" s="0" t="n">
        <v>33.5639</v>
      </c>
      <c r="M466" s="0" t="n">
        <v>31.8836</v>
      </c>
      <c r="N466" s="0" t="n">
        <v>29.5194</v>
      </c>
      <c r="O466" s="0" t="n">
        <f aca="false">AVERAGE(C466:N466)</f>
        <v>32.3936166666667</v>
      </c>
      <c r="P466" s="0" t="n">
        <f aca="false">AVERAGE(C466:D466)</f>
        <v>28.8598</v>
      </c>
      <c r="Q466" s="0" t="n">
        <f aca="false">AVERAGE(E466:G466)</f>
        <v>36.2143333333333</v>
      </c>
      <c r="R466" s="0" t="n">
        <f aca="false">AVERAGE(H466:K466)</f>
        <v>31.848475</v>
      </c>
      <c r="S466" s="0" t="n">
        <f aca="false">AVERAGE(L466:N466)</f>
        <v>31.6556333333333</v>
      </c>
    </row>
    <row r="467" customFormat="false" ht="12.8" hidden="false" customHeight="false" outlineLevel="0" collapsed="false">
      <c r="A467" s="0" t="s">
        <v>10</v>
      </c>
      <c r="B467" s="0" t="n">
        <v>2003</v>
      </c>
      <c r="C467" s="0" t="n">
        <v>27.9775</v>
      </c>
      <c r="D467" s="0" t="n">
        <v>30.1932</v>
      </c>
      <c r="E467" s="0" t="n">
        <v>34.1939</v>
      </c>
      <c r="F467" s="0" t="n">
        <v>36.4701</v>
      </c>
      <c r="G467" s="0" t="n">
        <v>37.6508</v>
      </c>
      <c r="H467" s="0" t="n">
        <v>34.6929</v>
      </c>
      <c r="I467" s="0" t="n">
        <v>31.2406</v>
      </c>
      <c r="J467" s="0" t="n">
        <v>30.1688</v>
      </c>
      <c r="K467" s="0" t="n">
        <v>31.1735</v>
      </c>
      <c r="L467" s="0" t="n">
        <v>32.9852</v>
      </c>
      <c r="M467" s="0" t="n">
        <v>31.7633</v>
      </c>
      <c r="N467" s="0" t="n">
        <v>28.9923</v>
      </c>
      <c r="O467" s="0" t="n">
        <f aca="false">AVERAGE(C467:N467)</f>
        <v>32.2918416666667</v>
      </c>
      <c r="P467" s="0" t="n">
        <f aca="false">AVERAGE(C467:D467)</f>
        <v>29.08535</v>
      </c>
      <c r="Q467" s="0" t="n">
        <f aca="false">AVERAGE(E467:G467)</f>
        <v>36.1049333333333</v>
      </c>
      <c r="R467" s="0" t="n">
        <f aca="false">AVERAGE(H467:K467)</f>
        <v>31.81895</v>
      </c>
      <c r="S467" s="0" t="n">
        <f aca="false">AVERAGE(L467:N467)</f>
        <v>31.2469333333333</v>
      </c>
    </row>
    <row r="468" customFormat="false" ht="12.8" hidden="false" customHeight="false" outlineLevel="0" collapsed="false">
      <c r="A468" s="0" t="s">
        <v>10</v>
      </c>
      <c r="B468" s="0" t="n">
        <v>2004</v>
      </c>
      <c r="C468" s="0" t="n">
        <v>27.4936</v>
      </c>
      <c r="D468" s="0" t="n">
        <v>30.2456</v>
      </c>
      <c r="E468" s="0" t="n">
        <v>35.1387</v>
      </c>
      <c r="F468" s="0" t="n">
        <v>36.46</v>
      </c>
      <c r="G468" s="0" t="n">
        <v>37.4424</v>
      </c>
      <c r="H468" s="0" t="n">
        <v>34.3135</v>
      </c>
      <c r="I468" s="0" t="n">
        <v>31.6241</v>
      </c>
      <c r="J468" s="0" t="n">
        <v>29.7981</v>
      </c>
      <c r="K468" s="0" t="n">
        <v>31.8159</v>
      </c>
      <c r="L468" s="0" t="n">
        <v>32.4467</v>
      </c>
      <c r="M468" s="0" t="n">
        <v>31.8782</v>
      </c>
      <c r="N468" s="0" t="n">
        <v>29.3584</v>
      </c>
      <c r="O468" s="0" t="n">
        <f aca="false">AVERAGE(C468:N468)</f>
        <v>32.3346</v>
      </c>
      <c r="P468" s="0" t="n">
        <f aca="false">AVERAGE(C468:D468)</f>
        <v>28.8696</v>
      </c>
      <c r="Q468" s="0" t="n">
        <f aca="false">AVERAGE(E468:G468)</f>
        <v>36.3470333333333</v>
      </c>
      <c r="R468" s="0" t="n">
        <f aca="false">AVERAGE(H468:K468)</f>
        <v>31.8879</v>
      </c>
      <c r="S468" s="0" t="n">
        <f aca="false">AVERAGE(L468:N468)</f>
        <v>31.2277666666667</v>
      </c>
    </row>
    <row r="469" customFormat="false" ht="12.8" hidden="false" customHeight="false" outlineLevel="0" collapsed="false">
      <c r="A469" s="0" t="s">
        <v>10</v>
      </c>
      <c r="B469" s="0" t="n">
        <v>2005</v>
      </c>
      <c r="C469" s="0" t="n">
        <v>27.4923</v>
      </c>
      <c r="D469" s="0" t="n">
        <v>29.853</v>
      </c>
      <c r="E469" s="0" t="n">
        <v>33.5905</v>
      </c>
      <c r="F469" s="0" t="n">
        <v>36.5422</v>
      </c>
      <c r="G469" s="0" t="n">
        <v>37.6284</v>
      </c>
      <c r="H469" s="0" t="n">
        <v>35.2959</v>
      </c>
      <c r="I469" s="0" t="n">
        <v>31.0669</v>
      </c>
      <c r="J469" s="0" t="n">
        <v>30.3761</v>
      </c>
      <c r="K469" s="0" t="n">
        <v>31.228</v>
      </c>
      <c r="L469" s="0" t="n">
        <v>32.5024</v>
      </c>
      <c r="M469" s="0" t="n">
        <v>31.5118</v>
      </c>
      <c r="N469" s="0" t="n">
        <v>28.5022</v>
      </c>
      <c r="O469" s="0" t="n">
        <f aca="false">AVERAGE(C469:N469)</f>
        <v>32.132475</v>
      </c>
      <c r="P469" s="0" t="n">
        <f aca="false">AVERAGE(C469:D469)</f>
        <v>28.67265</v>
      </c>
      <c r="Q469" s="0" t="n">
        <f aca="false">AVERAGE(E469:G469)</f>
        <v>35.9203666666667</v>
      </c>
      <c r="R469" s="0" t="n">
        <f aca="false">AVERAGE(H469:K469)</f>
        <v>31.991725</v>
      </c>
      <c r="S469" s="0" t="n">
        <f aca="false">AVERAGE(L469:N469)</f>
        <v>30.8388</v>
      </c>
    </row>
    <row r="470" customFormat="false" ht="12.8" hidden="false" customHeight="false" outlineLevel="0" collapsed="false">
      <c r="A470" s="0" t="s">
        <v>10</v>
      </c>
      <c r="B470" s="0" t="n">
        <v>2006</v>
      </c>
      <c r="C470" s="0" t="n">
        <v>28.4316</v>
      </c>
      <c r="D470" s="0" t="n">
        <v>32.1251</v>
      </c>
      <c r="E470" s="0" t="n">
        <v>33.1666</v>
      </c>
      <c r="F470" s="0" t="n">
        <v>36.0016</v>
      </c>
      <c r="G470" s="0" t="n">
        <v>37.2471</v>
      </c>
      <c r="H470" s="0" t="n">
        <v>34.5901</v>
      </c>
      <c r="I470" s="0" t="n">
        <v>30.7583</v>
      </c>
      <c r="J470" s="0" t="n">
        <v>29.5063</v>
      </c>
      <c r="K470" s="0" t="n">
        <v>31.406</v>
      </c>
      <c r="L470" s="0" t="n">
        <v>33.1313</v>
      </c>
      <c r="M470" s="0" t="n">
        <v>31.4523</v>
      </c>
      <c r="N470" s="0" t="n">
        <v>29.1597</v>
      </c>
      <c r="O470" s="0" t="n">
        <f aca="false">AVERAGE(C470:N470)</f>
        <v>32.248</v>
      </c>
      <c r="P470" s="0" t="n">
        <f aca="false">AVERAGE(C470:D470)</f>
        <v>30.27835</v>
      </c>
      <c r="Q470" s="0" t="n">
        <f aca="false">AVERAGE(E470:G470)</f>
        <v>35.4717666666667</v>
      </c>
      <c r="R470" s="0" t="n">
        <f aca="false">AVERAGE(H470:K470)</f>
        <v>31.565175</v>
      </c>
      <c r="S470" s="0" t="n">
        <f aca="false">AVERAGE(L470:N470)</f>
        <v>31.2477666666667</v>
      </c>
    </row>
    <row r="471" customFormat="false" ht="12.8" hidden="false" customHeight="false" outlineLevel="0" collapsed="false">
      <c r="A471" s="0" t="s">
        <v>10</v>
      </c>
      <c r="B471" s="0" t="n">
        <v>2007</v>
      </c>
      <c r="C471" s="0" t="n">
        <v>28.3696</v>
      </c>
      <c r="D471" s="0" t="n">
        <v>30.1392</v>
      </c>
      <c r="E471" s="0" t="n">
        <v>33.6983</v>
      </c>
      <c r="F471" s="0" t="n">
        <v>36.8049</v>
      </c>
      <c r="G471" s="0" t="n">
        <v>37.5494</v>
      </c>
      <c r="H471" s="0" t="n">
        <v>34.6435</v>
      </c>
      <c r="I471" s="0" t="n">
        <v>31.3165</v>
      </c>
      <c r="J471" s="0" t="n">
        <v>30.3156</v>
      </c>
      <c r="K471" s="0" t="n">
        <v>31.2497</v>
      </c>
      <c r="L471" s="0" t="n">
        <v>32.98</v>
      </c>
      <c r="M471" s="0" t="n">
        <v>31.6237</v>
      </c>
      <c r="N471" s="0" t="n">
        <v>28.7529</v>
      </c>
      <c r="O471" s="0" t="n">
        <f aca="false">AVERAGE(C471:N471)</f>
        <v>32.2869416666667</v>
      </c>
      <c r="P471" s="0" t="n">
        <f aca="false">AVERAGE(C471:D471)</f>
        <v>29.2544</v>
      </c>
      <c r="Q471" s="0" t="n">
        <f aca="false">AVERAGE(E471:G471)</f>
        <v>36.0175333333333</v>
      </c>
      <c r="R471" s="0" t="n">
        <f aca="false">AVERAGE(H471:K471)</f>
        <v>31.881325</v>
      </c>
      <c r="S471" s="0" t="n">
        <f aca="false">AVERAGE(L471:N471)</f>
        <v>31.1188666666667</v>
      </c>
    </row>
    <row r="472" customFormat="false" ht="12.8" hidden="false" customHeight="false" outlineLevel="0" collapsed="false">
      <c r="A472" s="0" t="s">
        <v>10</v>
      </c>
      <c r="B472" s="0" t="n">
        <v>2008</v>
      </c>
      <c r="C472" s="0" t="n">
        <v>27.5081</v>
      </c>
      <c r="D472" s="0" t="n">
        <v>28.8712</v>
      </c>
      <c r="E472" s="0" t="n">
        <v>33.8557</v>
      </c>
      <c r="F472" s="0" t="n">
        <v>36.1731</v>
      </c>
      <c r="G472" s="0" t="n">
        <v>37.3949</v>
      </c>
      <c r="H472" s="0" t="n">
        <v>33.2149</v>
      </c>
      <c r="I472" s="0" t="n">
        <v>31.1035</v>
      </c>
      <c r="J472" s="0" t="n">
        <v>30.1352</v>
      </c>
      <c r="K472" s="0" t="n">
        <v>31.2784</v>
      </c>
      <c r="L472" s="0" t="n">
        <v>33.4857</v>
      </c>
      <c r="M472" s="0" t="n">
        <v>31.5216</v>
      </c>
      <c r="N472" s="0" t="n">
        <v>29.6172</v>
      </c>
      <c r="O472" s="0" t="n">
        <f aca="false">AVERAGE(C472:N472)</f>
        <v>32.0132916666667</v>
      </c>
      <c r="P472" s="0" t="n">
        <f aca="false">AVERAGE(C472:D472)</f>
        <v>28.18965</v>
      </c>
      <c r="Q472" s="0" t="n">
        <f aca="false">AVERAGE(E472:G472)</f>
        <v>35.8079</v>
      </c>
      <c r="R472" s="0" t="n">
        <f aca="false">AVERAGE(H472:K472)</f>
        <v>31.433</v>
      </c>
      <c r="S472" s="0" t="n">
        <f aca="false">AVERAGE(L472:N472)</f>
        <v>31.5415</v>
      </c>
    </row>
    <row r="473" customFormat="false" ht="12.8" hidden="false" customHeight="false" outlineLevel="0" collapsed="false">
      <c r="A473" s="0" t="s">
        <v>10</v>
      </c>
      <c r="B473" s="0" t="n">
        <v>2009</v>
      </c>
      <c r="C473" s="0" t="n">
        <v>28.811</v>
      </c>
      <c r="D473" s="0" t="n">
        <v>31.4083</v>
      </c>
      <c r="E473" s="0" t="n">
        <v>34.5099</v>
      </c>
      <c r="F473" s="0" t="n">
        <v>37.4301</v>
      </c>
      <c r="G473" s="0" t="n">
        <v>37.8064</v>
      </c>
      <c r="H473" s="0" t="n">
        <v>35.9806</v>
      </c>
      <c r="I473" s="0" t="n">
        <v>30.9832</v>
      </c>
      <c r="J473" s="0" t="n">
        <v>31.123</v>
      </c>
      <c r="K473" s="0" t="n">
        <v>32.1502</v>
      </c>
      <c r="L473" s="0" t="n">
        <v>32.9256</v>
      </c>
      <c r="M473" s="0" t="n">
        <v>31.0131</v>
      </c>
      <c r="N473" s="0" t="n">
        <v>29.084</v>
      </c>
      <c r="O473" s="0" t="n">
        <f aca="false">AVERAGE(C473:N473)</f>
        <v>32.7687833333333</v>
      </c>
      <c r="P473" s="0" t="n">
        <f aca="false">AVERAGE(C473:D473)</f>
        <v>30.10965</v>
      </c>
      <c r="Q473" s="0" t="n">
        <f aca="false">AVERAGE(E473:G473)</f>
        <v>36.5821333333333</v>
      </c>
      <c r="R473" s="0" t="n">
        <f aca="false">AVERAGE(H473:K473)</f>
        <v>32.55925</v>
      </c>
      <c r="S473" s="0" t="n">
        <f aca="false">AVERAGE(L473:N473)</f>
        <v>31.0075666666667</v>
      </c>
    </row>
    <row r="474" customFormat="false" ht="12.8" hidden="false" customHeight="false" outlineLevel="0" collapsed="false">
      <c r="A474" s="0" t="s">
        <v>10</v>
      </c>
      <c r="B474" s="0" t="n">
        <v>2010</v>
      </c>
      <c r="C474" s="0" t="n">
        <v>27.9938</v>
      </c>
      <c r="D474" s="0" t="n">
        <v>30.5992</v>
      </c>
      <c r="E474" s="0" t="n">
        <v>35.1235</v>
      </c>
      <c r="F474" s="0" t="n">
        <v>37.6738</v>
      </c>
      <c r="G474" s="0" t="n">
        <v>38.4893</v>
      </c>
      <c r="H474" s="0" t="n">
        <v>35.5585</v>
      </c>
      <c r="I474" s="0" t="n">
        <v>31.4796</v>
      </c>
      <c r="J474" s="0" t="n">
        <v>30.619</v>
      </c>
      <c r="K474" s="0" t="n">
        <v>31.3937</v>
      </c>
      <c r="L474" s="0" t="n">
        <v>32.8483</v>
      </c>
      <c r="M474" s="0" t="n">
        <v>30.8382</v>
      </c>
      <c r="N474" s="0" t="n">
        <v>27.8599</v>
      </c>
      <c r="O474" s="0" t="n">
        <f aca="false">AVERAGE(C474:N474)</f>
        <v>32.5397333333333</v>
      </c>
      <c r="P474" s="0" t="n">
        <f aca="false">AVERAGE(C474:D474)</f>
        <v>29.2965</v>
      </c>
      <c r="Q474" s="0" t="n">
        <f aca="false">AVERAGE(E474:G474)</f>
        <v>37.0955333333333</v>
      </c>
      <c r="R474" s="0" t="n">
        <f aca="false">AVERAGE(H474:K474)</f>
        <v>32.2627</v>
      </c>
      <c r="S474" s="0" t="n">
        <f aca="false">AVERAGE(L474:N474)</f>
        <v>30.5154666666667</v>
      </c>
    </row>
    <row r="475" customFormat="false" ht="12.8" hidden="false" customHeight="false" outlineLevel="0" collapsed="false">
      <c r="A475" s="0" t="s">
        <v>10</v>
      </c>
      <c r="B475" s="0" t="n">
        <v>2011</v>
      </c>
      <c r="C475" s="0" t="n">
        <v>27.6988</v>
      </c>
      <c r="D475" s="0" t="n">
        <v>30.3405</v>
      </c>
      <c r="E475" s="0" t="n">
        <v>34.5452</v>
      </c>
      <c r="F475" s="0" t="n">
        <v>35.9877</v>
      </c>
      <c r="G475" s="0" t="n">
        <v>37.4701</v>
      </c>
      <c r="H475" s="0" t="n">
        <v>34.0989</v>
      </c>
      <c r="I475" s="0" t="n">
        <v>31.1838</v>
      </c>
      <c r="J475" s="0" t="n">
        <v>30.208</v>
      </c>
      <c r="K475" s="0" t="n">
        <v>30.7529</v>
      </c>
      <c r="L475" s="0" t="n">
        <v>33.3206</v>
      </c>
      <c r="M475" s="0" t="n">
        <v>32.0493</v>
      </c>
      <c r="N475" s="0" t="n">
        <v>29.0973</v>
      </c>
      <c r="O475" s="0" t="n">
        <f aca="false">AVERAGE(C475:N475)</f>
        <v>32.229425</v>
      </c>
      <c r="P475" s="0" t="n">
        <f aca="false">AVERAGE(C475:D475)</f>
        <v>29.01965</v>
      </c>
      <c r="Q475" s="0" t="n">
        <f aca="false">AVERAGE(E475:G475)</f>
        <v>36.001</v>
      </c>
      <c r="R475" s="0" t="n">
        <f aca="false">AVERAGE(H475:K475)</f>
        <v>31.5609</v>
      </c>
      <c r="S475" s="0" t="n">
        <f aca="false">AVERAGE(L475:N475)</f>
        <v>31.4890666666667</v>
      </c>
    </row>
    <row r="476" customFormat="false" ht="12.8" hidden="false" customHeight="false" outlineLevel="0" collapsed="false">
      <c r="A476" s="0" t="s">
        <v>10</v>
      </c>
      <c r="B476" s="0" t="n">
        <v>2012</v>
      </c>
      <c r="C476" s="0" t="n">
        <v>26.6362</v>
      </c>
      <c r="D476" s="0" t="n">
        <v>29.8261</v>
      </c>
      <c r="E476" s="0" t="n">
        <v>33.858</v>
      </c>
      <c r="F476" s="0" t="n">
        <v>36.5233</v>
      </c>
      <c r="G476" s="0" t="n">
        <v>37.8246</v>
      </c>
      <c r="H476" s="0" t="n">
        <v>35.6259</v>
      </c>
      <c r="I476" s="0" t="n">
        <v>31.1475</v>
      </c>
      <c r="J476" s="0" t="n">
        <v>30.2674</v>
      </c>
      <c r="K476" s="0" t="n">
        <v>31.0261</v>
      </c>
      <c r="L476" s="0" t="n">
        <v>32.9249</v>
      </c>
      <c r="M476" s="0" t="n">
        <v>30.8405</v>
      </c>
      <c r="N476" s="0" t="n">
        <v>29.3344</v>
      </c>
      <c r="O476" s="0" t="n">
        <f aca="false">AVERAGE(C476:N476)</f>
        <v>32.1529083333333</v>
      </c>
      <c r="P476" s="0" t="n">
        <f aca="false">AVERAGE(C476:D476)</f>
        <v>28.23115</v>
      </c>
      <c r="Q476" s="0" t="n">
        <f aca="false">AVERAGE(E476:G476)</f>
        <v>36.0686333333333</v>
      </c>
      <c r="R476" s="0" t="n">
        <f aca="false">AVERAGE(H476:K476)</f>
        <v>32.016725</v>
      </c>
      <c r="S476" s="0" t="n">
        <f aca="false">AVERAGE(L476:N476)</f>
        <v>31.0332666666667</v>
      </c>
    </row>
    <row r="477" customFormat="false" ht="12.8" hidden="false" customHeight="false" outlineLevel="0" collapsed="false">
      <c r="A477" s="0" t="s">
        <v>10</v>
      </c>
      <c r="B477" s="0" t="n">
        <v>2013</v>
      </c>
      <c r="C477" s="0" t="n">
        <v>27.7627</v>
      </c>
      <c r="D477" s="0" t="n">
        <v>29.8423</v>
      </c>
      <c r="E477" s="0" t="n">
        <v>34.0246</v>
      </c>
      <c r="F477" s="0" t="n">
        <v>35.9884</v>
      </c>
      <c r="G477" s="0" t="n">
        <v>38.23</v>
      </c>
      <c r="H477" s="0" t="n">
        <v>33.4144</v>
      </c>
      <c r="I477" s="0" t="n">
        <v>30.0353</v>
      </c>
      <c r="J477" s="0" t="n">
        <v>29.9348</v>
      </c>
      <c r="K477" s="0" t="n">
        <v>31.7371</v>
      </c>
      <c r="L477" s="0" t="n">
        <v>31.4945</v>
      </c>
      <c r="M477" s="0" t="n">
        <v>30.6244</v>
      </c>
      <c r="N477" s="0" t="n">
        <v>28.3693</v>
      </c>
      <c r="O477" s="0" t="n">
        <f aca="false">AVERAGE(C477:N477)</f>
        <v>31.78815</v>
      </c>
      <c r="P477" s="0" t="n">
        <f aca="false">AVERAGE(C477:D477)</f>
        <v>28.8025</v>
      </c>
      <c r="Q477" s="0" t="n">
        <f aca="false">AVERAGE(E477:G477)</f>
        <v>36.081</v>
      </c>
      <c r="R477" s="0" t="n">
        <f aca="false">AVERAGE(H477:K477)</f>
        <v>31.2804</v>
      </c>
      <c r="S477" s="0" t="n">
        <f aca="false">AVERAGE(L477:N477)</f>
        <v>30.1627333333333</v>
      </c>
    </row>
    <row r="478" customFormat="false" ht="12.8" hidden="false" customHeight="false" outlineLevel="0" collapsed="false">
      <c r="A478" s="0" t="s">
        <v>10</v>
      </c>
      <c r="B478" s="0" t="n">
        <v>2014</v>
      </c>
      <c r="C478" s="0" t="n">
        <v>26.9797</v>
      </c>
      <c r="D478" s="0" t="n">
        <v>29.0578</v>
      </c>
      <c r="E478" s="0" t="n">
        <v>32.7078</v>
      </c>
      <c r="F478" s="0" t="n">
        <v>36.5235</v>
      </c>
      <c r="G478" s="0" t="n">
        <v>37.5776</v>
      </c>
      <c r="H478" s="0" t="n">
        <v>36.3593</v>
      </c>
      <c r="I478" s="0" t="n">
        <v>31.7414</v>
      </c>
      <c r="J478" s="0" t="n">
        <v>31.1348</v>
      </c>
      <c r="K478" s="0" t="n">
        <v>31.4471</v>
      </c>
      <c r="L478" s="0" t="n">
        <v>33.0697</v>
      </c>
      <c r="M478" s="0" t="n">
        <v>31.8643</v>
      </c>
      <c r="N478" s="0" t="n">
        <v>28.1047</v>
      </c>
      <c r="O478" s="0" t="n">
        <f aca="false">AVERAGE(C478:N478)</f>
        <v>32.213975</v>
      </c>
      <c r="P478" s="0" t="n">
        <f aca="false">AVERAGE(C478:D478)</f>
        <v>28.01875</v>
      </c>
      <c r="Q478" s="0" t="n">
        <f aca="false">AVERAGE(E478:G478)</f>
        <v>35.6029666666667</v>
      </c>
      <c r="R478" s="0" t="n">
        <f aca="false">AVERAGE(H478:K478)</f>
        <v>32.67065</v>
      </c>
      <c r="S478" s="0" t="n">
        <f aca="false">AVERAGE(L478:N478)</f>
        <v>31.0129</v>
      </c>
    </row>
    <row r="479" customFormat="false" ht="12.8" hidden="false" customHeight="false" outlineLevel="0" collapsed="false">
      <c r="A479" s="0" t="s">
        <v>10</v>
      </c>
      <c r="B479" s="0" t="n">
        <v>2015</v>
      </c>
      <c r="C479" s="0" t="n">
        <v>26.7792</v>
      </c>
      <c r="D479" s="0" t="n">
        <v>30.7809</v>
      </c>
      <c r="E479" s="0" t="n">
        <v>32.6524</v>
      </c>
      <c r="F479" s="0" t="n">
        <v>35.8057</v>
      </c>
      <c r="G479" s="0" t="n">
        <v>38.5256</v>
      </c>
      <c r="H479" s="0" t="n">
        <v>34.6316</v>
      </c>
      <c r="I479" s="0" t="n">
        <v>32.0277</v>
      </c>
      <c r="J479" s="0" t="n">
        <v>31.3241</v>
      </c>
      <c r="K479" s="0" t="n">
        <v>32.6841</v>
      </c>
      <c r="L479" s="0" t="n">
        <v>34.3608</v>
      </c>
      <c r="M479" s="0" t="n">
        <v>32.3356</v>
      </c>
      <c r="N479" s="0" t="n">
        <v>29.3704</v>
      </c>
      <c r="O479" s="0" t="n">
        <f aca="false">AVERAGE(C479:N479)</f>
        <v>32.6065083333333</v>
      </c>
      <c r="P479" s="0" t="n">
        <f aca="false">AVERAGE(C479:D479)</f>
        <v>28.78005</v>
      </c>
      <c r="Q479" s="0" t="n">
        <f aca="false">AVERAGE(E479:G479)</f>
        <v>35.6612333333333</v>
      </c>
      <c r="R479" s="0" t="n">
        <f aca="false">AVERAGE(H479:K479)</f>
        <v>32.666875</v>
      </c>
      <c r="S479" s="0" t="n">
        <f aca="false">AVERAGE(L479:N479)</f>
        <v>32.0222666666667</v>
      </c>
    </row>
    <row r="480" customFormat="false" ht="12.8" hidden="false" customHeight="false" outlineLevel="0" collapsed="false">
      <c r="A480" s="0" t="s">
        <v>10</v>
      </c>
      <c r="B480" s="0" t="n">
        <v>2016</v>
      </c>
      <c r="C480" s="0" t="n">
        <v>29.0123</v>
      </c>
      <c r="D480" s="0" t="n">
        <v>31.471</v>
      </c>
      <c r="E480" s="0" t="n">
        <v>34.7836</v>
      </c>
      <c r="F480" s="0" t="n">
        <v>37.6182</v>
      </c>
      <c r="G480" s="0" t="n">
        <v>38.2893</v>
      </c>
      <c r="H480" s="0" t="n">
        <v>35.6351</v>
      </c>
      <c r="I480" s="0" t="n">
        <v>30.7783</v>
      </c>
      <c r="J480" s="0" t="n">
        <v>30.2006</v>
      </c>
      <c r="K480" s="0" t="n">
        <v>31.2214</v>
      </c>
      <c r="L480" s="0" t="n">
        <v>31.8967</v>
      </c>
      <c r="M480" s="0" t="n">
        <v>31.5503</v>
      </c>
      <c r="N480" s="0" t="n">
        <v>29.7154</v>
      </c>
      <c r="O480" s="0" t="n">
        <f aca="false">AVERAGE(C480:N480)</f>
        <v>32.6810166666667</v>
      </c>
      <c r="P480" s="0" t="n">
        <f aca="false">AVERAGE(C480:D480)</f>
        <v>30.24165</v>
      </c>
      <c r="Q480" s="0" t="n">
        <f aca="false">AVERAGE(E480:G480)</f>
        <v>36.8970333333333</v>
      </c>
      <c r="R480" s="0" t="n">
        <f aca="false">AVERAGE(H480:K480)</f>
        <v>31.95885</v>
      </c>
      <c r="S480" s="0" t="n">
        <f aca="false">AVERAGE(L480:N480)</f>
        <v>31.0541333333333</v>
      </c>
    </row>
    <row r="481" customFormat="false" ht="12.8" hidden="false" customHeight="false" outlineLevel="0" collapsed="false">
      <c r="A481" s="0" t="s">
        <v>10</v>
      </c>
      <c r="B481" s="0" t="n">
        <v>2017</v>
      </c>
      <c r="C481" s="0" t="n">
        <v>28.2559</v>
      </c>
      <c r="D481" s="0" t="n">
        <v>31.5798</v>
      </c>
      <c r="E481" s="0" t="n">
        <v>33.8655</v>
      </c>
      <c r="F481" s="0" t="n">
        <v>37.527</v>
      </c>
      <c r="G481" s="0" t="n">
        <v>38.4316</v>
      </c>
      <c r="H481" s="0" t="n">
        <v>35.0797</v>
      </c>
      <c r="I481" s="0" t="n">
        <v>30.6407</v>
      </c>
      <c r="J481" s="0" t="n">
        <v>30.9624</v>
      </c>
      <c r="K481" s="0" t="n">
        <v>32.231</v>
      </c>
      <c r="L481" s="0" t="n">
        <v>33.5004</v>
      </c>
      <c r="M481" s="0" t="n">
        <v>31.2435</v>
      </c>
      <c r="N481" s="0" t="n">
        <v>28.5224</v>
      </c>
      <c r="O481" s="0" t="n">
        <f aca="false">AVERAGE(C481:N481)</f>
        <v>32.653325</v>
      </c>
      <c r="P481" s="0" t="n">
        <f aca="false">AVERAGE(C481:D481)</f>
        <v>29.91785</v>
      </c>
      <c r="Q481" s="0" t="n">
        <f aca="false">AVERAGE(E481:G481)</f>
        <v>36.6080333333333</v>
      </c>
      <c r="R481" s="0" t="n">
        <f aca="false">AVERAGE(H481:K481)</f>
        <v>32.22845</v>
      </c>
      <c r="S481" s="0" t="n">
        <f aca="false">AVERAGE(L481:N481)</f>
        <v>31.0887666666667</v>
      </c>
    </row>
    <row r="482" customFormat="false" ht="12.8" hidden="false" customHeight="false" outlineLevel="0" collapsed="false">
      <c r="A482" s="0" t="s">
        <v>10</v>
      </c>
      <c r="B482" s="0" t="n">
        <v>2018</v>
      </c>
      <c r="C482" s="0" t="n">
        <v>28.6572</v>
      </c>
      <c r="D482" s="0" t="n">
        <v>31.2861</v>
      </c>
      <c r="E482" s="0" t="n">
        <v>34.7108</v>
      </c>
      <c r="F482" s="0" t="n">
        <v>36.9218</v>
      </c>
      <c r="G482" s="0" t="n">
        <v>38.3786</v>
      </c>
      <c r="H482" s="0" t="n">
        <v>35.1334</v>
      </c>
      <c r="I482" s="0" t="n">
        <v>30.6469</v>
      </c>
      <c r="J482" s="0" t="n">
        <v>30.0218</v>
      </c>
      <c r="K482" s="0" t="n">
        <v>31.6317</v>
      </c>
      <c r="L482" s="0" t="n">
        <v>34.2494</v>
      </c>
      <c r="M482" s="0" t="n">
        <v>32.4865</v>
      </c>
      <c r="N482" s="0" t="n">
        <v>27.8147</v>
      </c>
      <c r="O482" s="0" t="n">
        <f aca="false">AVERAGE(C482:N482)</f>
        <v>32.661575</v>
      </c>
      <c r="P482" s="0" t="n">
        <f aca="false">AVERAGE(C482:D482)</f>
        <v>29.97165</v>
      </c>
      <c r="Q482" s="0" t="n">
        <f aca="false">AVERAGE(E482:G482)</f>
        <v>36.6704</v>
      </c>
      <c r="R482" s="0" t="n">
        <f aca="false">AVERAGE(H482:K482)</f>
        <v>31.85845</v>
      </c>
      <c r="S482" s="0" t="n">
        <f aca="false">AVERAGE(L482:N482)</f>
        <v>31.5168666666667</v>
      </c>
    </row>
    <row r="483" customFormat="false" ht="12.8" hidden="false" customHeight="false" outlineLevel="0" collapsed="false">
      <c r="A483" s="0" t="s">
        <v>10</v>
      </c>
      <c r="B483" s="0" t="n">
        <v>2019</v>
      </c>
      <c r="C483" s="0" t="n">
        <v>27.6939</v>
      </c>
      <c r="D483" s="0" t="n">
        <v>29.8163</v>
      </c>
      <c r="E483" s="0" t="n">
        <v>33.3298</v>
      </c>
      <c r="F483" s="0" t="n">
        <v>37.2979</v>
      </c>
      <c r="G483" s="0" t="n">
        <v>38.1767</v>
      </c>
      <c r="H483" s="0" t="n">
        <v>36.3907</v>
      </c>
      <c r="I483" s="0" t="n">
        <v>32.1147</v>
      </c>
      <c r="J483" s="0" t="n">
        <v>30.3201</v>
      </c>
      <c r="K483" s="0" t="n">
        <v>30.5846</v>
      </c>
      <c r="L483" s="0" t="n">
        <v>31.7236</v>
      </c>
      <c r="M483" s="0" t="n">
        <v>30.8469</v>
      </c>
      <c r="N483" s="0" t="n">
        <v>27.5556</v>
      </c>
      <c r="O483" s="0" t="n">
        <f aca="false">AVERAGE(C483:N483)</f>
        <v>32.1542333333333</v>
      </c>
      <c r="P483" s="0" t="n">
        <f aca="false">AVERAGE(C483:D483)</f>
        <v>28.7551</v>
      </c>
      <c r="Q483" s="0" t="n">
        <f aca="false">AVERAGE(E483:G483)</f>
        <v>36.2681333333333</v>
      </c>
      <c r="R483" s="0" t="n">
        <f aca="false">AVERAGE(H483:K483)</f>
        <v>32.352525</v>
      </c>
      <c r="S483" s="0" t="n">
        <f aca="false">AVERAGE(L483:N483)</f>
        <v>30.0420333333333</v>
      </c>
    </row>
    <row r="484" customFormat="false" ht="12.8" hidden="false" customHeight="false" outlineLevel="0" collapsed="false">
      <c r="A484" s="0" t="s">
        <v>10</v>
      </c>
      <c r="B484" s="0" t="n">
        <v>2020</v>
      </c>
      <c r="C484" s="0" t="n">
        <v>26.486</v>
      </c>
      <c r="D484" s="0" t="n">
        <v>29.6999</v>
      </c>
      <c r="E484" s="0" t="n">
        <v>32.092</v>
      </c>
      <c r="F484" s="0" t="n">
        <v>36.3111</v>
      </c>
      <c r="G484" s="0" t="n">
        <v>37.7881</v>
      </c>
      <c r="H484" s="0" t="n">
        <v>33.9021</v>
      </c>
      <c r="I484" s="0" t="n">
        <v>32.3426</v>
      </c>
      <c r="J484" s="0" t="n">
        <v>30.286</v>
      </c>
      <c r="K484" s="0" t="n">
        <v>32.4629</v>
      </c>
      <c r="L484" s="0" t="n">
        <v>33.0152</v>
      </c>
      <c r="M484" s="0" t="n">
        <v>31.2627</v>
      </c>
      <c r="N484" s="0" t="n">
        <v>28.7876</v>
      </c>
      <c r="O484" s="0" t="n">
        <f aca="false">AVERAGE(C484:N484)</f>
        <v>32.03635</v>
      </c>
      <c r="P484" s="0" t="n">
        <f aca="false">AVERAGE(C484:D484)</f>
        <v>28.09295</v>
      </c>
      <c r="Q484" s="0" t="n">
        <f aca="false">AVERAGE(E484:G484)</f>
        <v>35.3970666666667</v>
      </c>
      <c r="R484" s="0" t="n">
        <f aca="false">AVERAGE(H484:K484)</f>
        <v>32.2484</v>
      </c>
      <c r="S484" s="0" t="n">
        <f aca="false">AVERAGE(L484:N484)</f>
        <v>31.0218333333333</v>
      </c>
    </row>
    <row r="485" customFormat="false" ht="12.8" hidden="false" customHeight="false" outlineLevel="0" collapsed="false">
      <c r="A485" s="0" t="s">
        <v>10</v>
      </c>
      <c r="B485" s="0" t="n">
        <v>2021</v>
      </c>
      <c r="C485" s="0" t="n">
        <v>28.2845</v>
      </c>
      <c r="D485" s="0" t="n">
        <v>31.089</v>
      </c>
      <c r="E485" s="0" t="n">
        <v>35.1324</v>
      </c>
      <c r="F485" s="0" t="n">
        <v>36.8964</v>
      </c>
      <c r="G485" s="0" t="n">
        <v>36.2157</v>
      </c>
      <c r="H485" s="0" t="n">
        <v>33.7633</v>
      </c>
      <c r="I485" s="0" t="n">
        <v>31.832</v>
      </c>
      <c r="O485" s="0" t="n">
        <f aca="false">AVERAGE(C485:N485)</f>
        <v>33.3161857142857</v>
      </c>
      <c r="P485" s="0" t="n">
        <f aca="false">AVERAGE(C485:D485)</f>
        <v>29.68675</v>
      </c>
      <c r="Q485" s="0" t="n">
        <f aca="false">AVERAGE(E485:G485)</f>
        <v>36.0815</v>
      </c>
      <c r="R485" s="0" t="n">
        <f aca="false">AVERAGE(H485:K485)</f>
        <v>32.79765</v>
      </c>
      <c r="S485" s="0" t="e">
        <f aca="false">AVERAGE(L485:N485)</f>
        <v>#DIV/0!</v>
      </c>
    </row>
    <row r="486" customFormat="false" ht="12.8" hidden="false" customHeight="false" outlineLevel="0" collapsed="false">
      <c r="A486" s="0" t="s">
        <v>11</v>
      </c>
      <c r="B486" s="0" t="n">
        <v>1901</v>
      </c>
      <c r="C486" s="0" t="n">
        <v>29.8679</v>
      </c>
      <c r="D486" s="0" t="n">
        <v>30.5266</v>
      </c>
      <c r="E486" s="0" t="n">
        <v>32.5274</v>
      </c>
      <c r="F486" s="0" t="n">
        <v>34.2334</v>
      </c>
      <c r="G486" s="0" t="n">
        <v>33.8155</v>
      </c>
      <c r="H486" s="0" t="n">
        <v>32.6281</v>
      </c>
      <c r="I486" s="0" t="n">
        <v>31.0061</v>
      </c>
      <c r="J486" s="0" t="n">
        <v>30.7479</v>
      </c>
      <c r="K486" s="0" t="n">
        <v>31.3733</v>
      </c>
      <c r="L486" s="0" t="n">
        <v>30.683</v>
      </c>
      <c r="M486" s="0" t="n">
        <v>29.3424</v>
      </c>
      <c r="N486" s="0" t="n">
        <v>28.7454</v>
      </c>
      <c r="O486" s="0" t="n">
        <f aca="false">AVERAGE(C486:N486)</f>
        <v>31.2914166666667</v>
      </c>
      <c r="P486" s="0" t="n">
        <f aca="false">AVERAGE(C486:D486)</f>
        <v>30.19725</v>
      </c>
      <c r="Q486" s="0" t="n">
        <f aca="false">AVERAGE(E486:G486)</f>
        <v>33.5254333333333</v>
      </c>
      <c r="R486" s="0" t="n">
        <f aca="false">AVERAGE(H486:K486)</f>
        <v>31.43885</v>
      </c>
      <c r="S486" s="0" t="n">
        <f aca="false">AVERAGE(L486:N486)</f>
        <v>29.5902666666667</v>
      </c>
    </row>
    <row r="487" customFormat="false" ht="12.8" hidden="false" customHeight="false" outlineLevel="0" collapsed="false">
      <c r="A487" s="0" t="s">
        <v>11</v>
      </c>
      <c r="B487" s="0" t="n">
        <v>1902</v>
      </c>
      <c r="C487" s="0" t="n">
        <v>29.3878</v>
      </c>
      <c r="D487" s="0" t="n">
        <v>30.3709</v>
      </c>
      <c r="E487" s="0" t="n">
        <v>32.7736</v>
      </c>
      <c r="F487" s="0" t="n">
        <v>34.2118</v>
      </c>
      <c r="G487" s="0" t="n">
        <v>34.3731</v>
      </c>
      <c r="H487" s="0" t="n">
        <v>32.9151</v>
      </c>
      <c r="I487" s="0" t="n">
        <v>31.1091</v>
      </c>
      <c r="J487" s="0" t="n">
        <v>31.0335</v>
      </c>
      <c r="K487" s="0" t="n">
        <v>30.2868</v>
      </c>
      <c r="L487" s="0" t="n">
        <v>30.5385</v>
      </c>
      <c r="M487" s="0" t="n">
        <v>29.4085</v>
      </c>
      <c r="N487" s="0" t="n">
        <v>28.7124</v>
      </c>
      <c r="O487" s="0" t="n">
        <f aca="false">AVERAGE(C487:N487)</f>
        <v>31.2600916666667</v>
      </c>
      <c r="P487" s="0" t="n">
        <f aca="false">AVERAGE(C487:D487)</f>
        <v>29.87935</v>
      </c>
      <c r="Q487" s="0" t="n">
        <f aca="false">AVERAGE(E487:G487)</f>
        <v>33.7861666666667</v>
      </c>
      <c r="R487" s="0" t="n">
        <f aca="false">AVERAGE(H487:K487)</f>
        <v>31.336125</v>
      </c>
      <c r="S487" s="0" t="n">
        <f aca="false">AVERAGE(L487:N487)</f>
        <v>29.5531333333333</v>
      </c>
    </row>
    <row r="488" customFormat="false" ht="12.8" hidden="false" customHeight="false" outlineLevel="0" collapsed="false">
      <c r="A488" s="0" t="s">
        <v>11</v>
      </c>
      <c r="B488" s="0" t="n">
        <v>1903</v>
      </c>
      <c r="C488" s="0" t="n">
        <v>29.0696</v>
      </c>
      <c r="D488" s="0" t="n">
        <v>30.6109</v>
      </c>
      <c r="E488" s="0" t="n">
        <v>32.7218</v>
      </c>
      <c r="F488" s="0" t="n">
        <v>34.2124</v>
      </c>
      <c r="G488" s="0" t="n">
        <v>33.4277</v>
      </c>
      <c r="H488" s="0" t="n">
        <v>32.2531</v>
      </c>
      <c r="I488" s="0" t="n">
        <v>30.3567</v>
      </c>
      <c r="J488" s="0" t="n">
        <v>30.5974</v>
      </c>
      <c r="K488" s="0" t="n">
        <v>30.0915</v>
      </c>
      <c r="L488" s="0" t="n">
        <v>30.1859</v>
      </c>
      <c r="M488" s="0" t="n">
        <v>28.7942</v>
      </c>
      <c r="N488" s="0" t="n">
        <v>28.2303</v>
      </c>
      <c r="O488" s="0" t="n">
        <f aca="false">AVERAGE(C488:N488)</f>
        <v>30.8792916666667</v>
      </c>
      <c r="P488" s="0" t="n">
        <f aca="false">AVERAGE(C488:D488)</f>
        <v>29.84025</v>
      </c>
      <c r="Q488" s="0" t="n">
        <f aca="false">AVERAGE(E488:G488)</f>
        <v>33.4539666666667</v>
      </c>
      <c r="R488" s="0" t="n">
        <f aca="false">AVERAGE(H488:K488)</f>
        <v>30.824675</v>
      </c>
      <c r="S488" s="0" t="n">
        <f aca="false">AVERAGE(L488:N488)</f>
        <v>29.0701333333333</v>
      </c>
    </row>
    <row r="489" customFormat="false" ht="12.8" hidden="false" customHeight="false" outlineLevel="0" collapsed="false">
      <c r="A489" s="0" t="s">
        <v>11</v>
      </c>
      <c r="B489" s="0" t="n">
        <v>1904</v>
      </c>
      <c r="C489" s="0" t="n">
        <v>28.5935</v>
      </c>
      <c r="D489" s="0" t="n">
        <v>29.5939</v>
      </c>
      <c r="E489" s="0" t="n">
        <v>32.1792</v>
      </c>
      <c r="F489" s="0" t="n">
        <v>33.4853</v>
      </c>
      <c r="G489" s="0" t="n">
        <v>33.2861</v>
      </c>
      <c r="H489" s="0" t="n">
        <v>31.3709</v>
      </c>
      <c r="I489" s="0" t="n">
        <v>30.5594</v>
      </c>
      <c r="J489" s="0" t="n">
        <v>31.0123</v>
      </c>
      <c r="K489" s="0" t="n">
        <v>30.7346</v>
      </c>
      <c r="L489" s="0" t="n">
        <v>30.6486</v>
      </c>
      <c r="M489" s="0" t="n">
        <v>29.8329</v>
      </c>
      <c r="N489" s="0" t="n">
        <v>28.6399</v>
      </c>
      <c r="O489" s="0" t="n">
        <f aca="false">AVERAGE(C489:N489)</f>
        <v>30.82805</v>
      </c>
      <c r="P489" s="0" t="n">
        <f aca="false">AVERAGE(C489:D489)</f>
        <v>29.0937</v>
      </c>
      <c r="Q489" s="0" t="n">
        <f aca="false">AVERAGE(E489:G489)</f>
        <v>32.9835333333333</v>
      </c>
      <c r="R489" s="0" t="n">
        <f aca="false">AVERAGE(H489:K489)</f>
        <v>30.9193</v>
      </c>
      <c r="S489" s="0" t="n">
        <f aca="false">AVERAGE(L489:N489)</f>
        <v>29.7071333333333</v>
      </c>
    </row>
    <row r="490" customFormat="false" ht="12.8" hidden="false" customHeight="false" outlineLevel="0" collapsed="false">
      <c r="A490" s="0" t="s">
        <v>11</v>
      </c>
      <c r="B490" s="0" t="n">
        <v>1905</v>
      </c>
      <c r="C490" s="0" t="n">
        <v>28.5942</v>
      </c>
      <c r="D490" s="0" t="n">
        <v>30.119</v>
      </c>
      <c r="E490" s="0" t="n">
        <v>32.3155</v>
      </c>
      <c r="F490" s="0" t="n">
        <v>33.2305</v>
      </c>
      <c r="G490" s="0" t="n">
        <v>33.9615</v>
      </c>
      <c r="H490" s="0" t="n">
        <v>32.595</v>
      </c>
      <c r="I490" s="0" t="n">
        <v>31.7608</v>
      </c>
      <c r="J490" s="0" t="n">
        <v>30.8503</v>
      </c>
      <c r="K490" s="0" t="n">
        <v>30.8433</v>
      </c>
      <c r="L490" s="0" t="n">
        <v>30.6085</v>
      </c>
      <c r="M490" s="0" t="n">
        <v>30.357</v>
      </c>
      <c r="N490" s="0" t="n">
        <v>29.1102</v>
      </c>
      <c r="O490" s="0" t="n">
        <f aca="false">AVERAGE(C490:N490)</f>
        <v>31.1954833333333</v>
      </c>
      <c r="P490" s="0" t="n">
        <f aca="false">AVERAGE(C490:D490)</f>
        <v>29.3566</v>
      </c>
      <c r="Q490" s="0" t="n">
        <f aca="false">AVERAGE(E490:G490)</f>
        <v>33.1691666666667</v>
      </c>
      <c r="R490" s="0" t="n">
        <f aca="false">AVERAGE(H490:K490)</f>
        <v>31.51235</v>
      </c>
      <c r="S490" s="0" t="n">
        <f aca="false">AVERAGE(L490:N490)</f>
        <v>30.0252333333333</v>
      </c>
    </row>
    <row r="491" customFormat="false" ht="12.8" hidden="false" customHeight="false" outlineLevel="0" collapsed="false">
      <c r="A491" s="0" t="s">
        <v>11</v>
      </c>
      <c r="B491" s="0" t="n">
        <v>1906</v>
      </c>
      <c r="C491" s="0" t="n">
        <v>29.3521</v>
      </c>
      <c r="D491" s="0" t="n">
        <v>30.672</v>
      </c>
      <c r="E491" s="0" t="n">
        <v>32.206</v>
      </c>
      <c r="F491" s="0" t="n">
        <v>34.8576</v>
      </c>
      <c r="G491" s="0" t="n">
        <v>35.2313</v>
      </c>
      <c r="H491" s="0" t="n">
        <v>32.1723</v>
      </c>
      <c r="I491" s="0" t="n">
        <v>30.9938</v>
      </c>
      <c r="J491" s="0" t="n">
        <v>30.4247</v>
      </c>
      <c r="K491" s="0" t="n">
        <v>30.6898</v>
      </c>
      <c r="L491" s="0" t="n">
        <v>30.4999</v>
      </c>
      <c r="M491" s="0" t="n">
        <v>29.7281</v>
      </c>
      <c r="N491" s="0" t="n">
        <v>28.7319</v>
      </c>
      <c r="O491" s="0" t="n">
        <f aca="false">AVERAGE(C491:N491)</f>
        <v>31.296625</v>
      </c>
      <c r="P491" s="0" t="n">
        <f aca="false">AVERAGE(C491:D491)</f>
        <v>30.01205</v>
      </c>
      <c r="Q491" s="0" t="n">
        <f aca="false">AVERAGE(E491:G491)</f>
        <v>34.0983</v>
      </c>
      <c r="R491" s="0" t="n">
        <f aca="false">AVERAGE(H491:K491)</f>
        <v>31.07015</v>
      </c>
      <c r="S491" s="0" t="n">
        <f aca="false">AVERAGE(L491:N491)</f>
        <v>29.6533</v>
      </c>
    </row>
    <row r="492" customFormat="false" ht="12.8" hidden="false" customHeight="false" outlineLevel="0" collapsed="false">
      <c r="A492" s="0" t="s">
        <v>11</v>
      </c>
      <c r="B492" s="0" t="n">
        <v>1907</v>
      </c>
      <c r="C492" s="0" t="n">
        <v>29.0777</v>
      </c>
      <c r="D492" s="0" t="n">
        <v>30.3378</v>
      </c>
      <c r="E492" s="0" t="n">
        <v>31.8362</v>
      </c>
      <c r="F492" s="0" t="n">
        <v>33.0387</v>
      </c>
      <c r="G492" s="0" t="n">
        <v>33.8111</v>
      </c>
      <c r="H492" s="0" t="n">
        <v>31.9618</v>
      </c>
      <c r="I492" s="0" t="n">
        <v>30.6438</v>
      </c>
      <c r="J492" s="0" t="n">
        <v>29.9791</v>
      </c>
      <c r="K492" s="0" t="n">
        <v>30.9511</v>
      </c>
      <c r="L492" s="0" t="n">
        <v>30.8481</v>
      </c>
      <c r="M492" s="0" t="n">
        <v>29.5919</v>
      </c>
      <c r="N492" s="0" t="n">
        <v>28.5829</v>
      </c>
      <c r="O492" s="0" t="n">
        <f aca="false">AVERAGE(C492:N492)</f>
        <v>30.88835</v>
      </c>
      <c r="P492" s="0" t="n">
        <f aca="false">AVERAGE(C492:D492)</f>
        <v>29.70775</v>
      </c>
      <c r="Q492" s="0" t="n">
        <f aca="false">AVERAGE(E492:G492)</f>
        <v>32.8953333333333</v>
      </c>
      <c r="R492" s="0" t="n">
        <f aca="false">AVERAGE(H492:K492)</f>
        <v>30.88395</v>
      </c>
      <c r="S492" s="0" t="n">
        <f aca="false">AVERAGE(L492:N492)</f>
        <v>29.6743</v>
      </c>
    </row>
    <row r="493" customFormat="false" ht="12.8" hidden="false" customHeight="false" outlineLevel="0" collapsed="false">
      <c r="A493" s="0" t="s">
        <v>11</v>
      </c>
      <c r="B493" s="0" t="n">
        <v>1908</v>
      </c>
      <c r="C493" s="0" t="n">
        <v>28.7933</v>
      </c>
      <c r="D493" s="0" t="n">
        <v>30.1679</v>
      </c>
      <c r="E493" s="0" t="n">
        <v>32.1085</v>
      </c>
      <c r="F493" s="0" t="n">
        <v>34.4059</v>
      </c>
      <c r="G493" s="0" t="n">
        <v>33.7035</v>
      </c>
      <c r="H493" s="0" t="n">
        <v>32.5797</v>
      </c>
      <c r="I493" s="0" t="n">
        <v>30.4454</v>
      </c>
      <c r="J493" s="0" t="n">
        <v>30.2422</v>
      </c>
      <c r="K493" s="0" t="n">
        <v>29.9761</v>
      </c>
      <c r="L493" s="0" t="n">
        <v>30.9013</v>
      </c>
      <c r="M493" s="0" t="n">
        <v>29.4794</v>
      </c>
      <c r="N493" s="0" t="n">
        <v>28.5549</v>
      </c>
      <c r="O493" s="0" t="n">
        <f aca="false">AVERAGE(C493:N493)</f>
        <v>30.9465083333333</v>
      </c>
      <c r="P493" s="0" t="n">
        <f aca="false">AVERAGE(C493:D493)</f>
        <v>29.4806</v>
      </c>
      <c r="Q493" s="0" t="n">
        <f aca="false">AVERAGE(E493:G493)</f>
        <v>33.4059666666667</v>
      </c>
      <c r="R493" s="0" t="n">
        <f aca="false">AVERAGE(H493:K493)</f>
        <v>30.81085</v>
      </c>
      <c r="S493" s="0" t="n">
        <f aca="false">AVERAGE(L493:N493)</f>
        <v>29.6452</v>
      </c>
    </row>
    <row r="494" customFormat="false" ht="12.8" hidden="false" customHeight="false" outlineLevel="0" collapsed="false">
      <c r="A494" s="0" t="s">
        <v>11</v>
      </c>
      <c r="B494" s="0" t="n">
        <v>1909</v>
      </c>
      <c r="C494" s="0" t="n">
        <v>29.0246</v>
      </c>
      <c r="D494" s="0" t="n">
        <v>30.1444</v>
      </c>
      <c r="E494" s="0" t="n">
        <v>32.5179</v>
      </c>
      <c r="F494" s="0" t="n">
        <v>33.0056</v>
      </c>
      <c r="G494" s="0" t="n">
        <v>33.2577</v>
      </c>
      <c r="H494" s="0" t="n">
        <v>31.4352</v>
      </c>
      <c r="I494" s="0" t="n">
        <v>30.0496</v>
      </c>
      <c r="J494" s="0" t="n">
        <v>30.0373</v>
      </c>
      <c r="K494" s="0" t="n">
        <v>30.0694</v>
      </c>
      <c r="L494" s="0" t="n">
        <v>30.9892</v>
      </c>
      <c r="M494" s="0" t="n">
        <v>30.1233</v>
      </c>
      <c r="N494" s="0" t="n">
        <v>29.0368</v>
      </c>
      <c r="O494" s="0" t="n">
        <f aca="false">AVERAGE(C494:N494)</f>
        <v>30.8075833333333</v>
      </c>
      <c r="P494" s="0" t="n">
        <f aca="false">AVERAGE(C494:D494)</f>
        <v>29.5845</v>
      </c>
      <c r="Q494" s="0" t="n">
        <f aca="false">AVERAGE(E494:G494)</f>
        <v>32.9270666666667</v>
      </c>
      <c r="R494" s="0" t="n">
        <f aca="false">AVERAGE(H494:K494)</f>
        <v>30.397875</v>
      </c>
      <c r="S494" s="0" t="n">
        <f aca="false">AVERAGE(L494:N494)</f>
        <v>30.0497666666667</v>
      </c>
    </row>
    <row r="495" customFormat="false" ht="12.8" hidden="false" customHeight="false" outlineLevel="0" collapsed="false">
      <c r="A495" s="0" t="s">
        <v>11</v>
      </c>
      <c r="B495" s="0" t="n">
        <v>1910</v>
      </c>
      <c r="C495" s="0" t="n">
        <v>29.2521</v>
      </c>
      <c r="D495" s="0" t="n">
        <v>30.4673</v>
      </c>
      <c r="E495" s="0" t="n">
        <v>32.0568</v>
      </c>
      <c r="F495" s="0" t="n">
        <v>33.7871</v>
      </c>
      <c r="G495" s="0" t="n">
        <v>34.387</v>
      </c>
      <c r="H495" s="0" t="n">
        <v>31.8474</v>
      </c>
      <c r="I495" s="0" t="n">
        <v>30.8836</v>
      </c>
      <c r="J495" s="0" t="n">
        <v>30.0939</v>
      </c>
      <c r="K495" s="0" t="n">
        <v>29.6913</v>
      </c>
      <c r="L495" s="0" t="n">
        <v>29.7745</v>
      </c>
      <c r="M495" s="0" t="n">
        <v>28.7864</v>
      </c>
      <c r="N495" s="0" t="n">
        <v>28.2913</v>
      </c>
      <c r="O495" s="0" t="n">
        <f aca="false">AVERAGE(C495:N495)</f>
        <v>30.7765583333333</v>
      </c>
      <c r="P495" s="0" t="n">
        <f aca="false">AVERAGE(C495:D495)</f>
        <v>29.8597</v>
      </c>
      <c r="Q495" s="0" t="n">
        <f aca="false">AVERAGE(E495:G495)</f>
        <v>33.4103</v>
      </c>
      <c r="R495" s="0" t="n">
        <f aca="false">AVERAGE(H495:K495)</f>
        <v>30.62905</v>
      </c>
      <c r="S495" s="0" t="n">
        <f aca="false">AVERAGE(L495:N495)</f>
        <v>28.9507333333333</v>
      </c>
    </row>
    <row r="496" customFormat="false" ht="12.8" hidden="false" customHeight="false" outlineLevel="0" collapsed="false">
      <c r="A496" s="0" t="s">
        <v>11</v>
      </c>
      <c r="B496" s="0" t="n">
        <v>1911</v>
      </c>
      <c r="C496" s="0" t="n">
        <v>29.5962</v>
      </c>
      <c r="D496" s="0" t="n">
        <v>30.3207</v>
      </c>
      <c r="E496" s="0" t="n">
        <v>32.2447</v>
      </c>
      <c r="F496" s="0" t="n">
        <v>33.4891</v>
      </c>
      <c r="G496" s="0" t="n">
        <v>34.1132</v>
      </c>
      <c r="H496" s="0" t="n">
        <v>31.8029</v>
      </c>
      <c r="I496" s="0" t="n">
        <v>30.8102</v>
      </c>
      <c r="J496" s="0" t="n">
        <v>30.8757</v>
      </c>
      <c r="K496" s="0" t="n">
        <v>30.9392</v>
      </c>
      <c r="L496" s="0" t="n">
        <v>30.5262</v>
      </c>
      <c r="M496" s="0" t="n">
        <v>30.0423</v>
      </c>
      <c r="N496" s="0" t="n">
        <v>28.7957</v>
      </c>
      <c r="O496" s="0" t="n">
        <f aca="false">AVERAGE(C496:N496)</f>
        <v>31.129675</v>
      </c>
      <c r="P496" s="0" t="n">
        <f aca="false">AVERAGE(C496:D496)</f>
        <v>29.95845</v>
      </c>
      <c r="Q496" s="0" t="n">
        <f aca="false">AVERAGE(E496:G496)</f>
        <v>33.2823333333333</v>
      </c>
      <c r="R496" s="0" t="n">
        <f aca="false">AVERAGE(H496:K496)</f>
        <v>31.107</v>
      </c>
      <c r="S496" s="0" t="n">
        <f aca="false">AVERAGE(L496:N496)</f>
        <v>29.7880666666667</v>
      </c>
    </row>
    <row r="497" customFormat="false" ht="12.8" hidden="false" customHeight="false" outlineLevel="0" collapsed="false">
      <c r="A497" s="0" t="s">
        <v>11</v>
      </c>
      <c r="B497" s="0" t="n">
        <v>1912</v>
      </c>
      <c r="C497" s="0" t="n">
        <v>28.9948</v>
      </c>
      <c r="D497" s="0" t="n">
        <v>30.6904</v>
      </c>
      <c r="E497" s="0" t="n">
        <v>32.8111</v>
      </c>
      <c r="F497" s="0" t="n">
        <v>34.2041</v>
      </c>
      <c r="G497" s="0" t="n">
        <v>34.5958</v>
      </c>
      <c r="H497" s="0" t="n">
        <v>32.8647</v>
      </c>
      <c r="I497" s="0" t="n">
        <v>30.7276</v>
      </c>
      <c r="J497" s="0" t="n">
        <v>30.5146</v>
      </c>
      <c r="K497" s="0" t="n">
        <v>30.7779</v>
      </c>
      <c r="L497" s="0" t="n">
        <v>30.4836</v>
      </c>
      <c r="M497" s="0" t="n">
        <v>29.5017</v>
      </c>
      <c r="N497" s="0" t="n">
        <v>28.6114</v>
      </c>
      <c r="O497" s="0" t="n">
        <f aca="false">AVERAGE(C497:N497)</f>
        <v>31.231475</v>
      </c>
      <c r="P497" s="0" t="n">
        <f aca="false">AVERAGE(C497:D497)</f>
        <v>29.8426</v>
      </c>
      <c r="Q497" s="0" t="n">
        <f aca="false">AVERAGE(E497:G497)</f>
        <v>33.8703333333333</v>
      </c>
      <c r="R497" s="0" t="n">
        <f aca="false">AVERAGE(H497:K497)</f>
        <v>31.2212</v>
      </c>
      <c r="S497" s="0" t="n">
        <f aca="false">AVERAGE(L497:N497)</f>
        <v>29.5322333333333</v>
      </c>
    </row>
    <row r="498" customFormat="false" ht="12.8" hidden="false" customHeight="false" outlineLevel="0" collapsed="false">
      <c r="A498" s="0" t="s">
        <v>11</v>
      </c>
      <c r="B498" s="0" t="n">
        <v>1913</v>
      </c>
      <c r="C498" s="0" t="n">
        <v>28.9122</v>
      </c>
      <c r="D498" s="0" t="n">
        <v>30.6463</v>
      </c>
      <c r="E498" s="0" t="n">
        <v>32.7612</v>
      </c>
      <c r="F498" s="0" t="n">
        <v>34.3229</v>
      </c>
      <c r="G498" s="0" t="n">
        <v>34.5628</v>
      </c>
      <c r="H498" s="0" t="n">
        <v>32.1802</v>
      </c>
      <c r="I498" s="0" t="n">
        <v>30.5879</v>
      </c>
      <c r="J498" s="0" t="n">
        <v>31.0733</v>
      </c>
      <c r="K498" s="0" t="n">
        <v>31.0835</v>
      </c>
      <c r="L498" s="0" t="n">
        <v>30.2982</v>
      </c>
      <c r="M498" s="0" t="n">
        <v>29.5491</v>
      </c>
      <c r="N498" s="0" t="n">
        <v>29.0064</v>
      </c>
      <c r="O498" s="0" t="n">
        <f aca="false">AVERAGE(C498:N498)</f>
        <v>31.2486666666667</v>
      </c>
      <c r="P498" s="0" t="n">
        <f aca="false">AVERAGE(C498:D498)</f>
        <v>29.77925</v>
      </c>
      <c r="Q498" s="0" t="n">
        <f aca="false">AVERAGE(E498:G498)</f>
        <v>33.8823</v>
      </c>
      <c r="R498" s="0" t="n">
        <f aca="false">AVERAGE(H498:K498)</f>
        <v>31.231225</v>
      </c>
      <c r="S498" s="0" t="n">
        <f aca="false">AVERAGE(L498:N498)</f>
        <v>29.6179</v>
      </c>
    </row>
    <row r="499" customFormat="false" ht="12.8" hidden="false" customHeight="false" outlineLevel="0" collapsed="false">
      <c r="A499" s="0" t="s">
        <v>11</v>
      </c>
      <c r="B499" s="0" t="n">
        <v>1914</v>
      </c>
      <c r="C499" s="0" t="n">
        <v>29.0672</v>
      </c>
      <c r="D499" s="0" t="n">
        <v>30.7508</v>
      </c>
      <c r="E499" s="0" t="n">
        <v>32.4306</v>
      </c>
      <c r="F499" s="0" t="n">
        <v>33.5342</v>
      </c>
      <c r="G499" s="0" t="n">
        <v>34.2475</v>
      </c>
      <c r="H499" s="0" t="n">
        <v>32.5181</v>
      </c>
      <c r="I499" s="0" t="n">
        <v>30.7071</v>
      </c>
      <c r="J499" s="0" t="n">
        <v>30.1623</v>
      </c>
      <c r="K499" s="0" t="n">
        <v>30.8024</v>
      </c>
      <c r="L499" s="0" t="n">
        <v>30.9513</v>
      </c>
      <c r="M499" s="0" t="n">
        <v>30.3104</v>
      </c>
      <c r="N499" s="0" t="n">
        <v>29.253</v>
      </c>
      <c r="O499" s="0" t="n">
        <f aca="false">AVERAGE(C499:N499)</f>
        <v>31.2279083333333</v>
      </c>
      <c r="P499" s="0" t="n">
        <f aca="false">AVERAGE(C499:D499)</f>
        <v>29.909</v>
      </c>
      <c r="Q499" s="0" t="n">
        <f aca="false">AVERAGE(E499:G499)</f>
        <v>33.4041</v>
      </c>
      <c r="R499" s="0" t="n">
        <f aca="false">AVERAGE(H499:K499)</f>
        <v>31.047475</v>
      </c>
      <c r="S499" s="0" t="n">
        <f aca="false">AVERAGE(L499:N499)</f>
        <v>30.1715666666667</v>
      </c>
    </row>
    <row r="500" customFormat="false" ht="12.8" hidden="false" customHeight="false" outlineLevel="0" collapsed="false">
      <c r="A500" s="0" t="s">
        <v>11</v>
      </c>
      <c r="B500" s="0" t="n">
        <v>1915</v>
      </c>
      <c r="C500" s="0" t="n">
        <v>29.1791</v>
      </c>
      <c r="D500" s="0" t="n">
        <v>30.5367</v>
      </c>
      <c r="E500" s="0" t="n">
        <v>32.2024</v>
      </c>
      <c r="F500" s="0" t="n">
        <v>34.1708</v>
      </c>
      <c r="G500" s="0" t="n">
        <v>34.62</v>
      </c>
      <c r="H500" s="0" t="n">
        <v>33.5353</v>
      </c>
      <c r="I500" s="0" t="n">
        <v>31.1685</v>
      </c>
      <c r="J500" s="0" t="n">
        <v>31.1362</v>
      </c>
      <c r="K500" s="0" t="n">
        <v>30.8854</v>
      </c>
      <c r="L500" s="0" t="n">
        <v>30.9937</v>
      </c>
      <c r="M500" s="0" t="n">
        <v>29.7826</v>
      </c>
      <c r="N500" s="0" t="n">
        <v>28.3693</v>
      </c>
      <c r="O500" s="0" t="n">
        <f aca="false">AVERAGE(C500:N500)</f>
        <v>31.3816666666667</v>
      </c>
      <c r="P500" s="0" t="n">
        <f aca="false">AVERAGE(C500:D500)</f>
        <v>29.8579</v>
      </c>
      <c r="Q500" s="0" t="n">
        <f aca="false">AVERAGE(E500:G500)</f>
        <v>33.6644</v>
      </c>
      <c r="R500" s="0" t="n">
        <f aca="false">AVERAGE(H500:K500)</f>
        <v>31.68135</v>
      </c>
      <c r="S500" s="0" t="n">
        <f aca="false">AVERAGE(L500:N500)</f>
        <v>29.7152</v>
      </c>
    </row>
    <row r="501" customFormat="false" ht="12.8" hidden="false" customHeight="false" outlineLevel="0" collapsed="false">
      <c r="A501" s="0" t="s">
        <v>11</v>
      </c>
      <c r="B501" s="0" t="n">
        <v>1916</v>
      </c>
      <c r="C501" s="0" t="n">
        <v>29.1648</v>
      </c>
      <c r="D501" s="0" t="n">
        <v>30.7817</v>
      </c>
      <c r="E501" s="0" t="n">
        <v>32.9398</v>
      </c>
      <c r="F501" s="0" t="n">
        <v>34.6163</v>
      </c>
      <c r="G501" s="0" t="n">
        <v>34.0821</v>
      </c>
      <c r="H501" s="0" t="n">
        <v>31.4177</v>
      </c>
      <c r="I501" s="0" t="n">
        <v>30.5716</v>
      </c>
      <c r="J501" s="0" t="n">
        <v>30.5353</v>
      </c>
      <c r="K501" s="0" t="n">
        <v>30.2175</v>
      </c>
      <c r="L501" s="0" t="n">
        <v>30.1365</v>
      </c>
      <c r="M501" s="0" t="n">
        <v>29.2548</v>
      </c>
      <c r="N501" s="0" t="n">
        <v>28.472</v>
      </c>
      <c r="O501" s="0" t="n">
        <f aca="false">AVERAGE(C501:N501)</f>
        <v>31.0158416666667</v>
      </c>
      <c r="P501" s="0" t="n">
        <f aca="false">AVERAGE(C501:D501)</f>
        <v>29.97325</v>
      </c>
      <c r="Q501" s="0" t="n">
        <f aca="false">AVERAGE(E501:G501)</f>
        <v>33.8794</v>
      </c>
      <c r="R501" s="0" t="n">
        <f aca="false">AVERAGE(H501:K501)</f>
        <v>30.685525</v>
      </c>
      <c r="S501" s="0" t="n">
        <f aca="false">AVERAGE(L501:N501)</f>
        <v>29.2877666666667</v>
      </c>
    </row>
    <row r="502" customFormat="false" ht="12.8" hidden="false" customHeight="false" outlineLevel="0" collapsed="false">
      <c r="A502" s="0" t="s">
        <v>11</v>
      </c>
      <c r="B502" s="0" t="n">
        <v>1917</v>
      </c>
      <c r="C502" s="0" t="n">
        <v>28.6383</v>
      </c>
      <c r="D502" s="0" t="n">
        <v>29.8632</v>
      </c>
      <c r="E502" s="0" t="n">
        <v>31.6186</v>
      </c>
      <c r="F502" s="0" t="n">
        <v>33.8401</v>
      </c>
      <c r="G502" s="0" t="n">
        <v>33.2834</v>
      </c>
      <c r="H502" s="0" t="n">
        <v>31.0327</v>
      </c>
      <c r="I502" s="0" t="n">
        <v>30.9146</v>
      </c>
      <c r="J502" s="0" t="n">
        <v>30.3703</v>
      </c>
      <c r="K502" s="0" t="n">
        <v>29.9125</v>
      </c>
      <c r="L502" s="0" t="n">
        <v>29.7916</v>
      </c>
      <c r="M502" s="0" t="n">
        <v>29.1875</v>
      </c>
      <c r="N502" s="0" t="n">
        <v>28.5946</v>
      </c>
      <c r="O502" s="0" t="n">
        <f aca="false">AVERAGE(C502:N502)</f>
        <v>30.5872833333333</v>
      </c>
      <c r="P502" s="0" t="n">
        <f aca="false">AVERAGE(C502:D502)</f>
        <v>29.25075</v>
      </c>
      <c r="Q502" s="0" t="n">
        <f aca="false">AVERAGE(E502:G502)</f>
        <v>32.9140333333333</v>
      </c>
      <c r="R502" s="0" t="n">
        <f aca="false">AVERAGE(H502:K502)</f>
        <v>30.557525</v>
      </c>
      <c r="S502" s="0" t="n">
        <f aca="false">AVERAGE(L502:N502)</f>
        <v>29.1912333333333</v>
      </c>
    </row>
    <row r="503" customFormat="false" ht="12.8" hidden="false" customHeight="false" outlineLevel="0" collapsed="false">
      <c r="A503" s="0" t="s">
        <v>11</v>
      </c>
      <c r="B503" s="0" t="n">
        <v>1918</v>
      </c>
      <c r="C503" s="0" t="n">
        <v>28.3996</v>
      </c>
      <c r="D503" s="0" t="n">
        <v>30.0363</v>
      </c>
      <c r="E503" s="0" t="n">
        <v>32.1044</v>
      </c>
      <c r="F503" s="0" t="n">
        <v>33.9355</v>
      </c>
      <c r="G503" s="0" t="n">
        <v>32.5097</v>
      </c>
      <c r="H503" s="0" t="n">
        <v>31.6937</v>
      </c>
      <c r="I503" s="0" t="n">
        <v>31.7939</v>
      </c>
      <c r="J503" s="0" t="n">
        <v>30.9041</v>
      </c>
      <c r="K503" s="0" t="n">
        <v>31.2138</v>
      </c>
      <c r="L503" s="0" t="n">
        <v>31.4478</v>
      </c>
      <c r="M503" s="0" t="n">
        <v>29.7936</v>
      </c>
      <c r="N503" s="0" t="n">
        <v>28.8408</v>
      </c>
      <c r="O503" s="0" t="n">
        <f aca="false">AVERAGE(C503:N503)</f>
        <v>31.0561</v>
      </c>
      <c r="P503" s="0" t="n">
        <f aca="false">AVERAGE(C503:D503)</f>
        <v>29.21795</v>
      </c>
      <c r="Q503" s="0" t="n">
        <f aca="false">AVERAGE(E503:G503)</f>
        <v>32.8498666666667</v>
      </c>
      <c r="R503" s="0" t="n">
        <f aca="false">AVERAGE(H503:K503)</f>
        <v>31.401375</v>
      </c>
      <c r="S503" s="0" t="n">
        <f aca="false">AVERAGE(L503:N503)</f>
        <v>30.0274</v>
      </c>
    </row>
    <row r="504" customFormat="false" ht="12.8" hidden="false" customHeight="false" outlineLevel="0" collapsed="false">
      <c r="A504" s="0" t="s">
        <v>11</v>
      </c>
      <c r="B504" s="0" t="n">
        <v>1919</v>
      </c>
      <c r="C504" s="0" t="n">
        <v>29.5885</v>
      </c>
      <c r="D504" s="0" t="n">
        <v>30.9331</v>
      </c>
      <c r="E504" s="0" t="n">
        <v>32.6819</v>
      </c>
      <c r="F504" s="0" t="n">
        <v>34.348</v>
      </c>
      <c r="G504" s="0" t="n">
        <v>34.4507</v>
      </c>
      <c r="H504" s="0" t="n">
        <v>31.5303</v>
      </c>
      <c r="I504" s="0" t="n">
        <v>30.7546</v>
      </c>
      <c r="J504" s="0" t="n">
        <v>30.8001</v>
      </c>
      <c r="K504" s="0" t="n">
        <v>30.865</v>
      </c>
      <c r="L504" s="0" t="n">
        <v>30.7679</v>
      </c>
      <c r="M504" s="0" t="n">
        <v>29.3796</v>
      </c>
      <c r="N504" s="0" t="n">
        <v>28.7956</v>
      </c>
      <c r="O504" s="0" t="n">
        <f aca="false">AVERAGE(C504:N504)</f>
        <v>31.241275</v>
      </c>
      <c r="P504" s="0" t="n">
        <f aca="false">AVERAGE(C504:D504)</f>
        <v>30.2608</v>
      </c>
      <c r="Q504" s="0" t="n">
        <f aca="false">AVERAGE(E504:G504)</f>
        <v>33.8268666666667</v>
      </c>
      <c r="R504" s="0" t="n">
        <f aca="false">AVERAGE(H504:K504)</f>
        <v>30.9875</v>
      </c>
      <c r="S504" s="0" t="n">
        <f aca="false">AVERAGE(L504:N504)</f>
        <v>29.6477</v>
      </c>
    </row>
    <row r="505" customFormat="false" ht="12.8" hidden="false" customHeight="false" outlineLevel="0" collapsed="false">
      <c r="A505" s="0" t="s">
        <v>11</v>
      </c>
      <c r="B505" s="0" t="n">
        <v>1920</v>
      </c>
      <c r="C505" s="0" t="n">
        <v>28.8796</v>
      </c>
      <c r="D505" s="0" t="n">
        <v>30.6819</v>
      </c>
      <c r="E505" s="0" t="n">
        <v>32.7976</v>
      </c>
      <c r="F505" s="0" t="n">
        <v>33.811</v>
      </c>
      <c r="G505" s="0" t="n">
        <v>34.2027</v>
      </c>
      <c r="H505" s="0" t="n">
        <v>32.3696</v>
      </c>
      <c r="I505" s="0" t="n">
        <v>31.1719</v>
      </c>
      <c r="J505" s="0" t="n">
        <v>30.954</v>
      </c>
      <c r="K505" s="0" t="n">
        <v>30.9373</v>
      </c>
      <c r="L505" s="0" t="n">
        <v>30.61</v>
      </c>
      <c r="M505" s="0" t="n">
        <v>29.5508</v>
      </c>
      <c r="N505" s="0" t="n">
        <v>29.2812</v>
      </c>
      <c r="O505" s="0" t="n">
        <f aca="false">AVERAGE(C505:N505)</f>
        <v>31.2706333333333</v>
      </c>
      <c r="P505" s="0" t="n">
        <f aca="false">AVERAGE(C505:D505)</f>
        <v>29.78075</v>
      </c>
      <c r="Q505" s="0" t="n">
        <f aca="false">AVERAGE(E505:G505)</f>
        <v>33.6037666666667</v>
      </c>
      <c r="R505" s="0" t="n">
        <f aca="false">AVERAGE(H505:K505)</f>
        <v>31.3582</v>
      </c>
      <c r="S505" s="0" t="n">
        <f aca="false">AVERAGE(L505:N505)</f>
        <v>29.814</v>
      </c>
    </row>
    <row r="506" customFormat="false" ht="12.8" hidden="false" customHeight="false" outlineLevel="0" collapsed="false">
      <c r="A506" s="0" t="s">
        <v>11</v>
      </c>
      <c r="B506" s="0" t="n">
        <v>1921</v>
      </c>
      <c r="C506" s="0" t="n">
        <v>29.5191</v>
      </c>
      <c r="D506" s="0" t="n">
        <v>30.4447</v>
      </c>
      <c r="E506" s="0" t="n">
        <v>33.0354</v>
      </c>
      <c r="F506" s="0" t="n">
        <v>33.8052</v>
      </c>
      <c r="G506" s="0" t="n">
        <v>35.1374</v>
      </c>
      <c r="H506" s="0" t="n">
        <v>32.5495</v>
      </c>
      <c r="I506" s="0" t="n">
        <v>30.5318</v>
      </c>
      <c r="J506" s="0" t="n">
        <v>30.5277</v>
      </c>
      <c r="K506" s="0" t="n">
        <v>30.3481</v>
      </c>
      <c r="L506" s="0" t="n">
        <v>30.2759</v>
      </c>
      <c r="M506" s="0" t="n">
        <v>29.3636</v>
      </c>
      <c r="N506" s="0" t="n">
        <v>29.0175</v>
      </c>
      <c r="O506" s="0" t="n">
        <f aca="false">AVERAGE(C506:N506)</f>
        <v>31.2129916666667</v>
      </c>
      <c r="P506" s="0" t="n">
        <f aca="false">AVERAGE(C506:D506)</f>
        <v>29.9819</v>
      </c>
      <c r="Q506" s="0" t="n">
        <f aca="false">AVERAGE(E506:G506)</f>
        <v>33.9926666666667</v>
      </c>
      <c r="R506" s="0" t="n">
        <f aca="false">AVERAGE(H506:K506)</f>
        <v>30.989275</v>
      </c>
      <c r="S506" s="0" t="n">
        <f aca="false">AVERAGE(L506:N506)</f>
        <v>29.5523333333333</v>
      </c>
    </row>
    <row r="507" customFormat="false" ht="12.8" hidden="false" customHeight="false" outlineLevel="0" collapsed="false">
      <c r="A507" s="0" t="s">
        <v>11</v>
      </c>
      <c r="B507" s="0" t="n">
        <v>1922</v>
      </c>
      <c r="C507" s="0" t="n">
        <v>28.9435</v>
      </c>
      <c r="D507" s="0" t="n">
        <v>30.521</v>
      </c>
      <c r="E507" s="0" t="n">
        <v>32.6898</v>
      </c>
      <c r="F507" s="0" t="n">
        <v>33.6209</v>
      </c>
      <c r="G507" s="0" t="n">
        <v>33.8289</v>
      </c>
      <c r="H507" s="0" t="n">
        <v>32.2454</v>
      </c>
      <c r="I507" s="0" t="n">
        <v>30.601</v>
      </c>
      <c r="J507" s="0" t="n">
        <v>30.9191</v>
      </c>
      <c r="K507" s="0" t="n">
        <v>30.6176</v>
      </c>
      <c r="L507" s="0" t="n">
        <v>30.3567</v>
      </c>
      <c r="M507" s="0" t="n">
        <v>29.1457</v>
      </c>
      <c r="N507" s="0" t="n">
        <v>28.4153</v>
      </c>
      <c r="O507" s="0" t="n">
        <f aca="false">AVERAGE(C507:N507)</f>
        <v>30.992075</v>
      </c>
      <c r="P507" s="0" t="n">
        <f aca="false">AVERAGE(C507:D507)</f>
        <v>29.73225</v>
      </c>
      <c r="Q507" s="0" t="n">
        <f aca="false">AVERAGE(E507:G507)</f>
        <v>33.3798666666667</v>
      </c>
      <c r="R507" s="0" t="n">
        <f aca="false">AVERAGE(H507:K507)</f>
        <v>31.095775</v>
      </c>
      <c r="S507" s="0" t="n">
        <f aca="false">AVERAGE(L507:N507)</f>
        <v>29.3059</v>
      </c>
    </row>
    <row r="508" customFormat="false" ht="12.8" hidden="false" customHeight="false" outlineLevel="0" collapsed="false">
      <c r="A508" s="0" t="s">
        <v>11</v>
      </c>
      <c r="B508" s="0" t="n">
        <v>1923</v>
      </c>
      <c r="C508" s="0" t="n">
        <v>28.717</v>
      </c>
      <c r="D508" s="0" t="n">
        <v>29.9984</v>
      </c>
      <c r="E508" s="0" t="n">
        <v>31.7552</v>
      </c>
      <c r="F508" s="0" t="n">
        <v>34.0264</v>
      </c>
      <c r="G508" s="0" t="n">
        <v>34.3723</v>
      </c>
      <c r="H508" s="0" t="n">
        <v>33.2748</v>
      </c>
      <c r="I508" s="0" t="n">
        <v>30.4958</v>
      </c>
      <c r="J508" s="0" t="n">
        <v>30.8839</v>
      </c>
      <c r="K508" s="0" t="n">
        <v>30.416</v>
      </c>
      <c r="L508" s="0" t="n">
        <v>30.5736</v>
      </c>
      <c r="M508" s="0" t="n">
        <v>29.895</v>
      </c>
      <c r="N508" s="0" t="n">
        <v>28.9458</v>
      </c>
      <c r="O508" s="0" t="n">
        <f aca="false">AVERAGE(C508:N508)</f>
        <v>31.11285</v>
      </c>
      <c r="P508" s="0" t="n">
        <f aca="false">AVERAGE(C508:D508)</f>
        <v>29.3577</v>
      </c>
      <c r="Q508" s="0" t="n">
        <f aca="false">AVERAGE(E508:G508)</f>
        <v>33.3846333333333</v>
      </c>
      <c r="R508" s="0" t="n">
        <f aca="false">AVERAGE(H508:K508)</f>
        <v>31.267625</v>
      </c>
      <c r="S508" s="0" t="n">
        <f aca="false">AVERAGE(L508:N508)</f>
        <v>29.8048</v>
      </c>
    </row>
    <row r="509" customFormat="false" ht="12.8" hidden="false" customHeight="false" outlineLevel="0" collapsed="false">
      <c r="A509" s="0" t="s">
        <v>11</v>
      </c>
      <c r="B509" s="0" t="n">
        <v>1924</v>
      </c>
      <c r="C509" s="0" t="n">
        <v>28.9755</v>
      </c>
      <c r="D509" s="0" t="n">
        <v>30.7099</v>
      </c>
      <c r="E509" s="0" t="n">
        <v>32.6904</v>
      </c>
      <c r="F509" s="0" t="n">
        <v>34.2471</v>
      </c>
      <c r="G509" s="0" t="n">
        <v>34.3097</v>
      </c>
      <c r="H509" s="0" t="n">
        <v>32.5489</v>
      </c>
      <c r="I509" s="0" t="n">
        <v>30.6924</v>
      </c>
      <c r="J509" s="0" t="n">
        <v>30.7362</v>
      </c>
      <c r="K509" s="0" t="n">
        <v>30.3103</v>
      </c>
      <c r="L509" s="0" t="n">
        <v>30.4509</v>
      </c>
      <c r="M509" s="0" t="n">
        <v>28.9554</v>
      </c>
      <c r="N509" s="0" t="n">
        <v>28.5354</v>
      </c>
      <c r="O509" s="0" t="n">
        <f aca="false">AVERAGE(C509:N509)</f>
        <v>31.0968416666667</v>
      </c>
      <c r="P509" s="0" t="n">
        <f aca="false">AVERAGE(C509:D509)</f>
        <v>29.8427</v>
      </c>
      <c r="Q509" s="0" t="n">
        <f aca="false">AVERAGE(E509:G509)</f>
        <v>33.7490666666667</v>
      </c>
      <c r="R509" s="0" t="n">
        <f aca="false">AVERAGE(H509:K509)</f>
        <v>31.07195</v>
      </c>
      <c r="S509" s="0" t="n">
        <f aca="false">AVERAGE(L509:N509)</f>
        <v>29.3139</v>
      </c>
    </row>
    <row r="510" customFormat="false" ht="12.8" hidden="false" customHeight="false" outlineLevel="0" collapsed="false">
      <c r="A510" s="0" t="s">
        <v>11</v>
      </c>
      <c r="B510" s="0" t="n">
        <v>1925</v>
      </c>
      <c r="C510" s="0" t="n">
        <v>28.9981</v>
      </c>
      <c r="D510" s="0" t="n">
        <v>30.4401</v>
      </c>
      <c r="E510" s="0" t="n">
        <v>31.9964</v>
      </c>
      <c r="F510" s="0" t="n">
        <v>33.8306</v>
      </c>
      <c r="G510" s="0" t="n">
        <v>33.3723</v>
      </c>
      <c r="H510" s="0" t="n">
        <v>31.8469</v>
      </c>
      <c r="I510" s="0" t="n">
        <v>30.6717</v>
      </c>
      <c r="J510" s="0" t="n">
        <v>30.0544</v>
      </c>
      <c r="K510" s="0" t="n">
        <v>31.0005</v>
      </c>
      <c r="L510" s="0" t="n">
        <v>30.1821</v>
      </c>
      <c r="M510" s="0" t="n">
        <v>29.3052</v>
      </c>
      <c r="N510" s="0" t="n">
        <v>27.9842</v>
      </c>
      <c r="O510" s="0" t="n">
        <f aca="false">AVERAGE(C510:N510)</f>
        <v>30.806875</v>
      </c>
      <c r="P510" s="0" t="n">
        <f aca="false">AVERAGE(C510:D510)</f>
        <v>29.7191</v>
      </c>
      <c r="Q510" s="0" t="n">
        <f aca="false">AVERAGE(E510:G510)</f>
        <v>33.0664333333333</v>
      </c>
      <c r="R510" s="0" t="n">
        <f aca="false">AVERAGE(H510:K510)</f>
        <v>30.893375</v>
      </c>
      <c r="S510" s="0" t="n">
        <f aca="false">AVERAGE(L510:N510)</f>
        <v>29.1571666666667</v>
      </c>
    </row>
    <row r="511" customFormat="false" ht="12.8" hidden="false" customHeight="false" outlineLevel="0" collapsed="false">
      <c r="A511" s="0" t="s">
        <v>11</v>
      </c>
      <c r="B511" s="0" t="n">
        <v>1926</v>
      </c>
      <c r="C511" s="0" t="n">
        <v>28.8811</v>
      </c>
      <c r="D511" s="0" t="n">
        <v>30.4781</v>
      </c>
      <c r="E511" s="0" t="n">
        <v>32.3771</v>
      </c>
      <c r="F511" s="0" t="n">
        <v>33.8838</v>
      </c>
      <c r="G511" s="0" t="n">
        <v>34.3773</v>
      </c>
      <c r="H511" s="0" t="n">
        <v>33.3913</v>
      </c>
      <c r="I511" s="0" t="n">
        <v>31.0173</v>
      </c>
      <c r="J511" s="0" t="n">
        <v>30.5808</v>
      </c>
      <c r="K511" s="0" t="n">
        <v>30.4007</v>
      </c>
      <c r="L511" s="0" t="n">
        <v>30.6018</v>
      </c>
      <c r="M511" s="0" t="n">
        <v>29.6597</v>
      </c>
      <c r="N511" s="0" t="n">
        <v>29.0828</v>
      </c>
      <c r="O511" s="0" t="n">
        <f aca="false">AVERAGE(C511:N511)</f>
        <v>31.22765</v>
      </c>
      <c r="P511" s="0" t="n">
        <f aca="false">AVERAGE(C511:D511)</f>
        <v>29.6796</v>
      </c>
      <c r="Q511" s="0" t="n">
        <f aca="false">AVERAGE(E511:G511)</f>
        <v>33.5460666666667</v>
      </c>
      <c r="R511" s="0" t="n">
        <f aca="false">AVERAGE(H511:K511)</f>
        <v>31.347525</v>
      </c>
      <c r="S511" s="0" t="n">
        <f aca="false">AVERAGE(L511:N511)</f>
        <v>29.7814333333333</v>
      </c>
    </row>
    <row r="512" customFormat="false" ht="12.8" hidden="false" customHeight="false" outlineLevel="0" collapsed="false">
      <c r="A512" s="0" t="s">
        <v>11</v>
      </c>
      <c r="B512" s="0" t="n">
        <v>1927</v>
      </c>
      <c r="C512" s="0" t="n">
        <v>29.3835</v>
      </c>
      <c r="D512" s="0" t="n">
        <v>30.7837</v>
      </c>
      <c r="E512" s="0" t="n">
        <v>32.2427</v>
      </c>
      <c r="F512" s="0" t="n">
        <v>33.793</v>
      </c>
      <c r="G512" s="0" t="n">
        <v>33.4949</v>
      </c>
      <c r="H512" s="0" t="n">
        <v>31.8068</v>
      </c>
      <c r="I512" s="0" t="n">
        <v>30.3446</v>
      </c>
      <c r="J512" s="0" t="n">
        <v>30.4531</v>
      </c>
      <c r="K512" s="0" t="n">
        <v>30.7551</v>
      </c>
      <c r="L512" s="0" t="n">
        <v>30.6316</v>
      </c>
      <c r="M512" s="0" t="n">
        <v>29.2076</v>
      </c>
      <c r="N512" s="0" t="n">
        <v>28.9464</v>
      </c>
      <c r="O512" s="0" t="n">
        <f aca="false">AVERAGE(C512:N512)</f>
        <v>30.9869166666667</v>
      </c>
      <c r="P512" s="0" t="n">
        <f aca="false">AVERAGE(C512:D512)</f>
        <v>30.0836</v>
      </c>
      <c r="Q512" s="0" t="n">
        <f aca="false">AVERAGE(E512:G512)</f>
        <v>33.1768666666667</v>
      </c>
      <c r="R512" s="0" t="n">
        <f aca="false">AVERAGE(H512:K512)</f>
        <v>30.8399</v>
      </c>
      <c r="S512" s="0" t="n">
        <f aca="false">AVERAGE(L512:N512)</f>
        <v>29.5952</v>
      </c>
    </row>
    <row r="513" customFormat="false" ht="12.8" hidden="false" customHeight="false" outlineLevel="0" collapsed="false">
      <c r="A513" s="0" t="s">
        <v>11</v>
      </c>
      <c r="B513" s="0" t="n">
        <v>1928</v>
      </c>
      <c r="C513" s="0" t="n">
        <v>29.3538</v>
      </c>
      <c r="D513" s="0" t="n">
        <v>30.3881</v>
      </c>
      <c r="E513" s="0" t="n">
        <v>32.0874</v>
      </c>
      <c r="F513" s="0" t="n">
        <v>33.2312</v>
      </c>
      <c r="G513" s="0" t="n">
        <v>34.4915</v>
      </c>
      <c r="H513" s="0" t="n">
        <v>32.153</v>
      </c>
      <c r="I513" s="0" t="n">
        <v>30.5209</v>
      </c>
      <c r="J513" s="0" t="n">
        <v>30.4599</v>
      </c>
      <c r="K513" s="0" t="n">
        <v>30.7166</v>
      </c>
      <c r="L513" s="0" t="n">
        <v>30.0637</v>
      </c>
      <c r="M513" s="0" t="n">
        <v>29.772</v>
      </c>
      <c r="N513" s="0" t="n">
        <v>28.9515</v>
      </c>
      <c r="O513" s="0" t="n">
        <f aca="false">AVERAGE(C513:N513)</f>
        <v>31.0158</v>
      </c>
      <c r="P513" s="0" t="n">
        <f aca="false">AVERAGE(C513:D513)</f>
        <v>29.87095</v>
      </c>
      <c r="Q513" s="0" t="n">
        <f aca="false">AVERAGE(E513:G513)</f>
        <v>33.2700333333333</v>
      </c>
      <c r="R513" s="0" t="n">
        <f aca="false">AVERAGE(H513:K513)</f>
        <v>30.9626</v>
      </c>
      <c r="S513" s="0" t="n">
        <f aca="false">AVERAGE(L513:N513)</f>
        <v>29.5957333333333</v>
      </c>
    </row>
    <row r="514" customFormat="false" ht="12.8" hidden="false" customHeight="false" outlineLevel="0" collapsed="false">
      <c r="A514" s="0" t="s">
        <v>11</v>
      </c>
      <c r="B514" s="0" t="n">
        <v>1929</v>
      </c>
      <c r="C514" s="0" t="n">
        <v>29.4839</v>
      </c>
      <c r="D514" s="0" t="n">
        <v>29.8614</v>
      </c>
      <c r="E514" s="0" t="n">
        <v>32.0243</v>
      </c>
      <c r="F514" s="0" t="n">
        <v>32.9697</v>
      </c>
      <c r="G514" s="0" t="n">
        <v>33.8578</v>
      </c>
      <c r="H514" s="0" t="n">
        <v>31.631</v>
      </c>
      <c r="I514" s="0" t="n">
        <v>30.8623</v>
      </c>
      <c r="J514" s="0" t="n">
        <v>30.4926</v>
      </c>
      <c r="K514" s="0" t="n">
        <v>30.5778</v>
      </c>
      <c r="L514" s="0" t="n">
        <v>30.0157</v>
      </c>
      <c r="M514" s="0" t="n">
        <v>29.5368</v>
      </c>
      <c r="N514" s="0" t="n">
        <v>29.1178</v>
      </c>
      <c r="O514" s="0" t="n">
        <f aca="false">AVERAGE(C514:N514)</f>
        <v>30.8692583333333</v>
      </c>
      <c r="P514" s="0" t="n">
        <f aca="false">AVERAGE(C514:D514)</f>
        <v>29.67265</v>
      </c>
      <c r="Q514" s="0" t="n">
        <f aca="false">AVERAGE(E514:G514)</f>
        <v>32.9506</v>
      </c>
      <c r="R514" s="0" t="n">
        <f aca="false">AVERAGE(H514:K514)</f>
        <v>30.890925</v>
      </c>
      <c r="S514" s="0" t="n">
        <f aca="false">AVERAGE(L514:N514)</f>
        <v>29.5567666666667</v>
      </c>
    </row>
    <row r="515" customFormat="false" ht="12.8" hidden="false" customHeight="false" outlineLevel="0" collapsed="false">
      <c r="A515" s="0" t="s">
        <v>11</v>
      </c>
      <c r="B515" s="0" t="n">
        <v>1930</v>
      </c>
      <c r="C515" s="0" t="n">
        <v>29.2393</v>
      </c>
      <c r="D515" s="0" t="n">
        <v>30.0276</v>
      </c>
      <c r="E515" s="0" t="n">
        <v>32.0041</v>
      </c>
      <c r="F515" s="0" t="n">
        <v>33.4483</v>
      </c>
      <c r="G515" s="0" t="n">
        <v>33.337</v>
      </c>
      <c r="H515" s="0" t="n">
        <v>31.6414</v>
      </c>
      <c r="I515" s="0" t="n">
        <v>31.2299</v>
      </c>
      <c r="J515" s="0" t="n">
        <v>30.7432</v>
      </c>
      <c r="K515" s="0" t="n">
        <v>30.4611</v>
      </c>
      <c r="L515" s="0" t="n">
        <v>29.9934</v>
      </c>
      <c r="M515" s="0" t="n">
        <v>29.2844</v>
      </c>
      <c r="N515" s="0" t="n">
        <v>28.8847</v>
      </c>
      <c r="O515" s="0" t="n">
        <f aca="false">AVERAGE(C515:N515)</f>
        <v>30.8578666666667</v>
      </c>
      <c r="P515" s="0" t="n">
        <f aca="false">AVERAGE(C515:D515)</f>
        <v>29.63345</v>
      </c>
      <c r="Q515" s="0" t="n">
        <f aca="false">AVERAGE(E515:G515)</f>
        <v>32.9298</v>
      </c>
      <c r="R515" s="0" t="n">
        <f aca="false">AVERAGE(H515:K515)</f>
        <v>31.0189</v>
      </c>
      <c r="S515" s="0" t="n">
        <f aca="false">AVERAGE(L515:N515)</f>
        <v>29.3875</v>
      </c>
    </row>
    <row r="516" customFormat="false" ht="12.8" hidden="false" customHeight="false" outlineLevel="0" collapsed="false">
      <c r="A516" s="0" t="s">
        <v>11</v>
      </c>
      <c r="B516" s="0" t="n">
        <v>1931</v>
      </c>
      <c r="C516" s="0" t="n">
        <v>29.2483</v>
      </c>
      <c r="D516" s="0" t="n">
        <v>30.6562</v>
      </c>
      <c r="E516" s="0" t="n">
        <v>32.4882</v>
      </c>
      <c r="F516" s="0" t="n">
        <v>34.0646</v>
      </c>
      <c r="G516" s="0" t="n">
        <v>34.3367</v>
      </c>
      <c r="H516" s="0" t="n">
        <v>32.5706</v>
      </c>
      <c r="I516" s="0" t="n">
        <v>30.6098</v>
      </c>
      <c r="J516" s="0" t="n">
        <v>30.4249</v>
      </c>
      <c r="K516" s="0" t="n">
        <v>30.4023</v>
      </c>
      <c r="L516" s="0" t="n">
        <v>30.4317</v>
      </c>
      <c r="M516" s="0" t="n">
        <v>29.4128</v>
      </c>
      <c r="N516" s="0" t="n">
        <v>28.3818</v>
      </c>
      <c r="O516" s="0" t="n">
        <f aca="false">AVERAGE(C516:N516)</f>
        <v>31.0856583333333</v>
      </c>
      <c r="P516" s="0" t="n">
        <f aca="false">AVERAGE(C516:D516)</f>
        <v>29.95225</v>
      </c>
      <c r="Q516" s="0" t="n">
        <f aca="false">AVERAGE(E516:G516)</f>
        <v>33.6298333333333</v>
      </c>
      <c r="R516" s="0" t="n">
        <f aca="false">AVERAGE(H516:K516)</f>
        <v>31.0019</v>
      </c>
      <c r="S516" s="0" t="n">
        <f aca="false">AVERAGE(L516:N516)</f>
        <v>29.4087666666667</v>
      </c>
    </row>
    <row r="517" customFormat="false" ht="12.8" hidden="false" customHeight="false" outlineLevel="0" collapsed="false">
      <c r="A517" s="0" t="s">
        <v>11</v>
      </c>
      <c r="B517" s="0" t="n">
        <v>1932</v>
      </c>
      <c r="C517" s="0" t="n">
        <v>28.8686</v>
      </c>
      <c r="D517" s="0" t="n">
        <v>29.9762</v>
      </c>
      <c r="E517" s="0" t="n">
        <v>31.9142</v>
      </c>
      <c r="F517" s="0" t="n">
        <v>33.2125</v>
      </c>
      <c r="G517" s="0" t="n">
        <v>32.9964</v>
      </c>
      <c r="H517" s="0" t="n">
        <v>32.058</v>
      </c>
      <c r="I517" s="0" t="n">
        <v>30.3868</v>
      </c>
      <c r="J517" s="0" t="n">
        <v>30.6999</v>
      </c>
      <c r="K517" s="0" t="n">
        <v>30.3466</v>
      </c>
      <c r="L517" s="0" t="n">
        <v>30.2797</v>
      </c>
      <c r="M517" s="0" t="n">
        <v>29.2426</v>
      </c>
      <c r="N517" s="0" t="n">
        <v>29.2491</v>
      </c>
      <c r="O517" s="0" t="n">
        <f aca="false">AVERAGE(C517:N517)</f>
        <v>30.7692166666667</v>
      </c>
      <c r="P517" s="0" t="n">
        <f aca="false">AVERAGE(C517:D517)</f>
        <v>29.4224</v>
      </c>
      <c r="Q517" s="0" t="n">
        <f aca="false">AVERAGE(E517:G517)</f>
        <v>32.7077</v>
      </c>
      <c r="R517" s="0" t="n">
        <f aca="false">AVERAGE(H517:K517)</f>
        <v>30.872825</v>
      </c>
      <c r="S517" s="0" t="n">
        <f aca="false">AVERAGE(L517:N517)</f>
        <v>29.5904666666667</v>
      </c>
    </row>
    <row r="518" customFormat="false" ht="12.8" hidden="false" customHeight="false" outlineLevel="0" collapsed="false">
      <c r="A518" s="0" t="s">
        <v>11</v>
      </c>
      <c r="B518" s="0" t="n">
        <v>1933</v>
      </c>
      <c r="C518" s="0" t="n">
        <v>28.9254</v>
      </c>
      <c r="D518" s="0" t="n">
        <v>30.4313</v>
      </c>
      <c r="E518" s="0" t="n">
        <v>32.0484</v>
      </c>
      <c r="F518" s="0" t="n">
        <v>33.3154</v>
      </c>
      <c r="G518" s="0" t="n">
        <v>32.7521</v>
      </c>
      <c r="H518" s="0" t="n">
        <v>31.3068</v>
      </c>
      <c r="I518" s="0" t="n">
        <v>30.528</v>
      </c>
      <c r="J518" s="0" t="n">
        <v>29.9994</v>
      </c>
      <c r="K518" s="0" t="n">
        <v>29.9092</v>
      </c>
      <c r="L518" s="0" t="n">
        <v>29.532</v>
      </c>
      <c r="M518" s="0" t="n">
        <v>29.4375</v>
      </c>
      <c r="N518" s="0" t="n">
        <v>28.5996</v>
      </c>
      <c r="O518" s="0" t="n">
        <f aca="false">AVERAGE(C518:N518)</f>
        <v>30.565425</v>
      </c>
      <c r="P518" s="0" t="n">
        <f aca="false">AVERAGE(C518:D518)</f>
        <v>29.67835</v>
      </c>
      <c r="Q518" s="0" t="n">
        <f aca="false">AVERAGE(E518:G518)</f>
        <v>32.7053</v>
      </c>
      <c r="R518" s="0" t="n">
        <f aca="false">AVERAGE(H518:K518)</f>
        <v>30.43585</v>
      </c>
      <c r="S518" s="0" t="n">
        <f aca="false">AVERAGE(L518:N518)</f>
        <v>29.1897</v>
      </c>
    </row>
    <row r="519" customFormat="false" ht="12.8" hidden="false" customHeight="false" outlineLevel="0" collapsed="false">
      <c r="A519" s="0" t="s">
        <v>11</v>
      </c>
      <c r="B519" s="0" t="n">
        <v>1934</v>
      </c>
      <c r="C519" s="0" t="n">
        <v>28.6209</v>
      </c>
      <c r="D519" s="0" t="n">
        <v>30.0518</v>
      </c>
      <c r="E519" s="0" t="n">
        <v>31.88</v>
      </c>
      <c r="F519" s="0" t="n">
        <v>33.3642</v>
      </c>
      <c r="G519" s="0" t="n">
        <v>34.3853</v>
      </c>
      <c r="H519" s="0" t="n">
        <v>31.9474</v>
      </c>
      <c r="I519" s="0" t="n">
        <v>30.656</v>
      </c>
      <c r="J519" s="0" t="n">
        <v>30.1822</v>
      </c>
      <c r="K519" s="0" t="n">
        <v>30.6875</v>
      </c>
      <c r="L519" s="0" t="n">
        <v>30.2681</v>
      </c>
      <c r="M519" s="0" t="n">
        <v>29.1677</v>
      </c>
      <c r="N519" s="0" t="n">
        <v>28.3497</v>
      </c>
      <c r="O519" s="0" t="n">
        <f aca="false">AVERAGE(C519:N519)</f>
        <v>30.7967333333333</v>
      </c>
      <c r="P519" s="0" t="n">
        <f aca="false">AVERAGE(C519:D519)</f>
        <v>29.33635</v>
      </c>
      <c r="Q519" s="0" t="n">
        <f aca="false">AVERAGE(E519:G519)</f>
        <v>33.2098333333333</v>
      </c>
      <c r="R519" s="0" t="n">
        <f aca="false">AVERAGE(H519:K519)</f>
        <v>30.868275</v>
      </c>
      <c r="S519" s="0" t="n">
        <f aca="false">AVERAGE(L519:N519)</f>
        <v>29.2618333333333</v>
      </c>
    </row>
    <row r="520" customFormat="false" ht="12.8" hidden="false" customHeight="false" outlineLevel="0" collapsed="false">
      <c r="A520" s="0" t="s">
        <v>11</v>
      </c>
      <c r="B520" s="0" t="n">
        <v>1935</v>
      </c>
      <c r="C520" s="0" t="n">
        <v>28.5391</v>
      </c>
      <c r="D520" s="0" t="n">
        <v>30.2002</v>
      </c>
      <c r="E520" s="0" t="n">
        <v>32.1804</v>
      </c>
      <c r="F520" s="0" t="n">
        <v>33.3533</v>
      </c>
      <c r="G520" s="0" t="n">
        <v>34.4934</v>
      </c>
      <c r="H520" s="0" t="n">
        <v>32.274</v>
      </c>
      <c r="I520" s="0" t="n">
        <v>30.3659</v>
      </c>
      <c r="J520" s="0" t="n">
        <v>30.199</v>
      </c>
      <c r="K520" s="0" t="n">
        <v>30.0278</v>
      </c>
      <c r="L520" s="0" t="n">
        <v>30.4714</v>
      </c>
      <c r="M520" s="0" t="n">
        <v>29.4981</v>
      </c>
      <c r="N520" s="0" t="n">
        <v>28.7785</v>
      </c>
      <c r="O520" s="0" t="n">
        <f aca="false">AVERAGE(C520:N520)</f>
        <v>30.8650916666667</v>
      </c>
      <c r="P520" s="0" t="n">
        <f aca="false">AVERAGE(C520:D520)</f>
        <v>29.36965</v>
      </c>
      <c r="Q520" s="0" t="n">
        <f aca="false">AVERAGE(E520:G520)</f>
        <v>33.3423666666667</v>
      </c>
      <c r="R520" s="0" t="n">
        <f aca="false">AVERAGE(H520:K520)</f>
        <v>30.716675</v>
      </c>
      <c r="S520" s="0" t="n">
        <f aca="false">AVERAGE(L520:N520)</f>
        <v>29.5826666666667</v>
      </c>
    </row>
    <row r="521" customFormat="false" ht="12.8" hidden="false" customHeight="false" outlineLevel="0" collapsed="false">
      <c r="A521" s="0" t="s">
        <v>11</v>
      </c>
      <c r="B521" s="0" t="n">
        <v>1936</v>
      </c>
      <c r="C521" s="0" t="n">
        <v>29.3306</v>
      </c>
      <c r="D521" s="0" t="n">
        <v>29.8089</v>
      </c>
      <c r="E521" s="0" t="n">
        <v>31.6477</v>
      </c>
      <c r="F521" s="0" t="n">
        <v>33.4348</v>
      </c>
      <c r="G521" s="0" t="n">
        <v>33.4184</v>
      </c>
      <c r="H521" s="0" t="n">
        <v>30.9093</v>
      </c>
      <c r="I521" s="0" t="n">
        <v>30.5494</v>
      </c>
      <c r="J521" s="0" t="n">
        <v>30.2512</v>
      </c>
      <c r="K521" s="0" t="n">
        <v>30.8315</v>
      </c>
      <c r="L521" s="0" t="n">
        <v>30.5333</v>
      </c>
      <c r="M521" s="0" t="n">
        <v>29.3556</v>
      </c>
      <c r="N521" s="0" t="n">
        <v>29.1402</v>
      </c>
      <c r="O521" s="0" t="n">
        <f aca="false">AVERAGE(C521:N521)</f>
        <v>30.767575</v>
      </c>
      <c r="P521" s="0" t="n">
        <f aca="false">AVERAGE(C521:D521)</f>
        <v>29.56975</v>
      </c>
      <c r="Q521" s="0" t="n">
        <f aca="false">AVERAGE(E521:G521)</f>
        <v>32.8336333333333</v>
      </c>
      <c r="R521" s="0" t="n">
        <f aca="false">AVERAGE(H521:K521)</f>
        <v>30.63535</v>
      </c>
      <c r="S521" s="0" t="n">
        <f aca="false">AVERAGE(L521:N521)</f>
        <v>29.6763666666667</v>
      </c>
    </row>
    <row r="522" customFormat="false" ht="12.8" hidden="false" customHeight="false" outlineLevel="0" collapsed="false">
      <c r="A522" s="0" t="s">
        <v>11</v>
      </c>
      <c r="B522" s="0" t="n">
        <v>1937</v>
      </c>
      <c r="C522" s="0" t="n">
        <v>29.056</v>
      </c>
      <c r="D522" s="0" t="n">
        <v>30.3848</v>
      </c>
      <c r="E522" s="0" t="n">
        <v>32.1411</v>
      </c>
      <c r="F522" s="0" t="n">
        <v>32.7783</v>
      </c>
      <c r="G522" s="0" t="n">
        <v>33.8948</v>
      </c>
      <c r="H522" s="0" t="n">
        <v>32.1535</v>
      </c>
      <c r="I522" s="0" t="n">
        <v>30.1928</v>
      </c>
      <c r="J522" s="0" t="n">
        <v>30.9229</v>
      </c>
      <c r="K522" s="0" t="n">
        <v>31.0049</v>
      </c>
      <c r="L522" s="0" t="n">
        <v>30.1711</v>
      </c>
      <c r="M522" s="0" t="n">
        <v>29.5888</v>
      </c>
      <c r="N522" s="0" t="n">
        <v>28.536</v>
      </c>
      <c r="O522" s="0" t="n">
        <f aca="false">AVERAGE(C522:N522)</f>
        <v>30.9020833333333</v>
      </c>
      <c r="P522" s="0" t="n">
        <f aca="false">AVERAGE(C522:D522)</f>
        <v>29.7204</v>
      </c>
      <c r="Q522" s="0" t="n">
        <f aca="false">AVERAGE(E522:G522)</f>
        <v>32.9380666666667</v>
      </c>
      <c r="R522" s="0" t="n">
        <f aca="false">AVERAGE(H522:K522)</f>
        <v>31.068525</v>
      </c>
      <c r="S522" s="0" t="n">
        <f aca="false">AVERAGE(L522:N522)</f>
        <v>29.4319666666667</v>
      </c>
    </row>
    <row r="523" customFormat="false" ht="12.8" hidden="false" customHeight="false" outlineLevel="0" collapsed="false">
      <c r="A523" s="0" t="s">
        <v>11</v>
      </c>
      <c r="B523" s="0" t="n">
        <v>1938</v>
      </c>
      <c r="C523" s="0" t="n">
        <v>29.4708</v>
      </c>
      <c r="D523" s="0" t="n">
        <v>30.176</v>
      </c>
      <c r="E523" s="0" t="n">
        <v>32.3143</v>
      </c>
      <c r="F523" s="0" t="n">
        <v>33.3728</v>
      </c>
      <c r="G523" s="0" t="n">
        <v>33.8842</v>
      </c>
      <c r="H523" s="0" t="n">
        <v>30.9717</v>
      </c>
      <c r="I523" s="0" t="n">
        <v>30.3583</v>
      </c>
      <c r="J523" s="0" t="n">
        <v>30.2086</v>
      </c>
      <c r="K523" s="0" t="n">
        <v>30.0982</v>
      </c>
      <c r="L523" s="0" t="n">
        <v>30.3378</v>
      </c>
      <c r="M523" s="0" t="n">
        <v>29.2169</v>
      </c>
      <c r="N523" s="0" t="n">
        <v>28.659</v>
      </c>
      <c r="O523" s="0" t="n">
        <f aca="false">AVERAGE(C523:N523)</f>
        <v>30.7557166666667</v>
      </c>
      <c r="P523" s="0" t="n">
        <f aca="false">AVERAGE(C523:D523)</f>
        <v>29.8234</v>
      </c>
      <c r="Q523" s="0" t="n">
        <f aca="false">AVERAGE(E523:G523)</f>
        <v>33.1904333333333</v>
      </c>
      <c r="R523" s="0" t="n">
        <f aca="false">AVERAGE(H523:K523)</f>
        <v>30.4092</v>
      </c>
      <c r="S523" s="0" t="n">
        <f aca="false">AVERAGE(L523:N523)</f>
        <v>29.4045666666667</v>
      </c>
    </row>
    <row r="524" customFormat="false" ht="12.8" hidden="false" customHeight="false" outlineLevel="0" collapsed="false">
      <c r="A524" s="0" t="s">
        <v>11</v>
      </c>
      <c r="B524" s="0" t="n">
        <v>1939</v>
      </c>
      <c r="C524" s="0" t="n">
        <v>28.6521</v>
      </c>
      <c r="D524" s="0" t="n">
        <v>30.0127</v>
      </c>
      <c r="E524" s="0" t="n">
        <v>31.7409</v>
      </c>
      <c r="F524" s="0" t="n">
        <v>32.7926</v>
      </c>
      <c r="G524" s="0" t="n">
        <v>33.8156</v>
      </c>
      <c r="H524" s="0" t="n">
        <v>32.0149</v>
      </c>
      <c r="I524" s="0" t="n">
        <v>30.2882</v>
      </c>
      <c r="J524" s="0" t="n">
        <v>30.3387</v>
      </c>
      <c r="K524" s="0" t="n">
        <v>30.6202</v>
      </c>
      <c r="L524" s="0" t="n">
        <v>30.0417</v>
      </c>
      <c r="M524" s="0" t="n">
        <v>28.8485</v>
      </c>
      <c r="N524" s="0" t="n">
        <v>28.3771</v>
      </c>
      <c r="O524" s="0" t="n">
        <f aca="false">AVERAGE(C524:N524)</f>
        <v>30.6286</v>
      </c>
      <c r="P524" s="0" t="n">
        <f aca="false">AVERAGE(C524:D524)</f>
        <v>29.3324</v>
      </c>
      <c r="Q524" s="0" t="n">
        <f aca="false">AVERAGE(E524:G524)</f>
        <v>32.7830333333333</v>
      </c>
      <c r="R524" s="0" t="n">
        <f aca="false">AVERAGE(H524:K524)</f>
        <v>30.8155</v>
      </c>
      <c r="S524" s="0" t="n">
        <f aca="false">AVERAGE(L524:N524)</f>
        <v>29.0891</v>
      </c>
    </row>
    <row r="525" customFormat="false" ht="12.8" hidden="false" customHeight="false" outlineLevel="0" collapsed="false">
      <c r="A525" s="0" t="s">
        <v>11</v>
      </c>
      <c r="B525" s="0" t="n">
        <v>1940</v>
      </c>
      <c r="C525" s="0" t="n">
        <v>27.9971</v>
      </c>
      <c r="D525" s="0" t="n">
        <v>29.8605</v>
      </c>
      <c r="E525" s="0" t="n">
        <v>31.3752</v>
      </c>
      <c r="F525" s="0" t="n">
        <v>33.0289</v>
      </c>
      <c r="G525" s="0" t="n">
        <v>33.0516</v>
      </c>
      <c r="H525" s="0" t="n">
        <v>31.6796</v>
      </c>
      <c r="I525" s="0" t="n">
        <v>30.2319</v>
      </c>
      <c r="J525" s="0" t="n">
        <v>30.4967</v>
      </c>
      <c r="K525" s="0" t="n">
        <v>30.8117</v>
      </c>
      <c r="L525" s="0" t="n">
        <v>30.9454</v>
      </c>
      <c r="M525" s="0" t="n">
        <v>29.3715</v>
      </c>
      <c r="N525" s="0" t="n">
        <v>28.9382</v>
      </c>
      <c r="O525" s="0" t="n">
        <f aca="false">AVERAGE(C525:N525)</f>
        <v>30.649025</v>
      </c>
      <c r="P525" s="0" t="n">
        <f aca="false">AVERAGE(C525:D525)</f>
        <v>28.9288</v>
      </c>
      <c r="Q525" s="0" t="n">
        <f aca="false">AVERAGE(E525:G525)</f>
        <v>32.4852333333333</v>
      </c>
      <c r="R525" s="0" t="n">
        <f aca="false">AVERAGE(H525:K525)</f>
        <v>30.804975</v>
      </c>
      <c r="S525" s="0" t="n">
        <f aca="false">AVERAGE(L525:N525)</f>
        <v>29.7517</v>
      </c>
    </row>
    <row r="526" customFormat="false" ht="12.8" hidden="false" customHeight="false" outlineLevel="0" collapsed="false">
      <c r="A526" s="0" t="s">
        <v>11</v>
      </c>
      <c r="B526" s="0" t="n">
        <v>1941</v>
      </c>
      <c r="C526" s="0" t="n">
        <v>28.9021</v>
      </c>
      <c r="D526" s="0" t="n">
        <v>30.7263</v>
      </c>
      <c r="E526" s="0" t="n">
        <v>32.8699</v>
      </c>
      <c r="F526" s="0" t="n">
        <v>33.5598</v>
      </c>
      <c r="G526" s="0" t="n">
        <v>33.9945</v>
      </c>
      <c r="H526" s="0" t="n">
        <v>32.0296</v>
      </c>
      <c r="I526" s="0" t="n">
        <v>31.3406</v>
      </c>
      <c r="J526" s="0" t="n">
        <v>31.0662</v>
      </c>
      <c r="K526" s="0" t="n">
        <v>30.3935</v>
      </c>
      <c r="L526" s="0" t="n">
        <v>30.5527</v>
      </c>
      <c r="M526" s="0" t="n">
        <v>29.5391</v>
      </c>
      <c r="N526" s="0" t="n">
        <v>29.0895</v>
      </c>
      <c r="O526" s="0" t="n">
        <f aca="false">AVERAGE(C526:N526)</f>
        <v>31.1719833333333</v>
      </c>
      <c r="P526" s="0" t="n">
        <f aca="false">AVERAGE(C526:D526)</f>
        <v>29.8142</v>
      </c>
      <c r="Q526" s="0" t="n">
        <f aca="false">AVERAGE(E526:G526)</f>
        <v>33.4747333333333</v>
      </c>
      <c r="R526" s="0" t="n">
        <f aca="false">AVERAGE(H526:K526)</f>
        <v>31.207475</v>
      </c>
      <c r="S526" s="0" t="n">
        <f aca="false">AVERAGE(L526:N526)</f>
        <v>29.7271</v>
      </c>
    </row>
    <row r="527" customFormat="false" ht="12.8" hidden="false" customHeight="false" outlineLevel="0" collapsed="false">
      <c r="A527" s="0" t="s">
        <v>11</v>
      </c>
      <c r="B527" s="0" t="n">
        <v>1942</v>
      </c>
      <c r="C527" s="0" t="n">
        <v>29.0336</v>
      </c>
      <c r="D527" s="0" t="n">
        <v>30.2755</v>
      </c>
      <c r="E527" s="0" t="n">
        <v>32.6845</v>
      </c>
      <c r="F527" s="0" t="n">
        <v>33.6147</v>
      </c>
      <c r="G527" s="0" t="n">
        <v>34.9533</v>
      </c>
      <c r="H527" s="0" t="n">
        <v>32.8386</v>
      </c>
      <c r="I527" s="0" t="n">
        <v>30.8076</v>
      </c>
      <c r="J527" s="0" t="n">
        <v>30.5109</v>
      </c>
      <c r="K527" s="0" t="n">
        <v>30.9716</v>
      </c>
      <c r="L527" s="0" t="n">
        <v>30.881</v>
      </c>
      <c r="M527" s="0" t="n">
        <v>29.848</v>
      </c>
      <c r="N527" s="0" t="n">
        <v>28.4401</v>
      </c>
      <c r="O527" s="0" t="n">
        <f aca="false">AVERAGE(C527:N527)</f>
        <v>31.2382833333333</v>
      </c>
      <c r="P527" s="0" t="n">
        <f aca="false">AVERAGE(C527:D527)</f>
        <v>29.65455</v>
      </c>
      <c r="Q527" s="0" t="n">
        <f aca="false">AVERAGE(E527:G527)</f>
        <v>33.7508333333333</v>
      </c>
      <c r="R527" s="0" t="n">
        <f aca="false">AVERAGE(H527:K527)</f>
        <v>31.282175</v>
      </c>
      <c r="S527" s="0" t="n">
        <f aca="false">AVERAGE(L527:N527)</f>
        <v>29.7230333333333</v>
      </c>
    </row>
    <row r="528" customFormat="false" ht="12.8" hidden="false" customHeight="false" outlineLevel="0" collapsed="false">
      <c r="A528" s="0" t="s">
        <v>11</v>
      </c>
      <c r="B528" s="0" t="n">
        <v>1943</v>
      </c>
      <c r="C528" s="0" t="n">
        <v>29.0712</v>
      </c>
      <c r="D528" s="0" t="n">
        <v>30.0229</v>
      </c>
      <c r="E528" s="0" t="n">
        <v>32.5015</v>
      </c>
      <c r="F528" s="0" t="n">
        <v>33.3775</v>
      </c>
      <c r="G528" s="0" t="n">
        <v>33.0384</v>
      </c>
      <c r="H528" s="0" t="n">
        <v>31.7501</v>
      </c>
      <c r="I528" s="0" t="n">
        <v>30.5926</v>
      </c>
      <c r="J528" s="0" t="n">
        <v>30.8119</v>
      </c>
      <c r="K528" s="0" t="n">
        <v>30.1631</v>
      </c>
      <c r="L528" s="0" t="n">
        <v>29.5541</v>
      </c>
      <c r="M528" s="0" t="n">
        <v>29.4111</v>
      </c>
      <c r="N528" s="0" t="n">
        <v>28.591</v>
      </c>
      <c r="O528" s="0" t="n">
        <f aca="false">AVERAGE(C528:N528)</f>
        <v>30.74045</v>
      </c>
      <c r="P528" s="0" t="n">
        <f aca="false">AVERAGE(C528:D528)</f>
        <v>29.54705</v>
      </c>
      <c r="Q528" s="0" t="n">
        <f aca="false">AVERAGE(E528:G528)</f>
        <v>32.9724666666667</v>
      </c>
      <c r="R528" s="0" t="n">
        <f aca="false">AVERAGE(H528:K528)</f>
        <v>30.829425</v>
      </c>
      <c r="S528" s="0" t="n">
        <f aca="false">AVERAGE(L528:N528)</f>
        <v>29.1854</v>
      </c>
    </row>
    <row r="529" customFormat="false" ht="12.8" hidden="false" customHeight="false" outlineLevel="0" collapsed="false">
      <c r="A529" s="0" t="s">
        <v>11</v>
      </c>
      <c r="B529" s="0" t="n">
        <v>1944</v>
      </c>
      <c r="C529" s="0" t="n">
        <v>29.1782</v>
      </c>
      <c r="D529" s="0" t="n">
        <v>30.1223</v>
      </c>
      <c r="E529" s="0" t="n">
        <v>31.1109</v>
      </c>
      <c r="F529" s="0" t="n">
        <v>33.166</v>
      </c>
      <c r="G529" s="0" t="n">
        <v>34.2196</v>
      </c>
      <c r="H529" s="0" t="n">
        <v>32.9907</v>
      </c>
      <c r="I529" s="0" t="n">
        <v>30.4735</v>
      </c>
      <c r="J529" s="0" t="n">
        <v>31.2947</v>
      </c>
      <c r="K529" s="0" t="n">
        <v>31.0301</v>
      </c>
      <c r="L529" s="0" t="n">
        <v>30.7139</v>
      </c>
      <c r="M529" s="0" t="n">
        <v>29.2338</v>
      </c>
      <c r="N529" s="0" t="n">
        <v>28.9472</v>
      </c>
      <c r="O529" s="0" t="n">
        <f aca="false">AVERAGE(C529:N529)</f>
        <v>31.040075</v>
      </c>
      <c r="P529" s="0" t="n">
        <f aca="false">AVERAGE(C529:D529)</f>
        <v>29.65025</v>
      </c>
      <c r="Q529" s="0" t="n">
        <f aca="false">AVERAGE(E529:G529)</f>
        <v>32.8321666666667</v>
      </c>
      <c r="R529" s="0" t="n">
        <f aca="false">AVERAGE(H529:K529)</f>
        <v>31.44725</v>
      </c>
      <c r="S529" s="0" t="n">
        <f aca="false">AVERAGE(L529:N529)</f>
        <v>29.6316333333333</v>
      </c>
    </row>
    <row r="530" customFormat="false" ht="12.8" hidden="false" customHeight="false" outlineLevel="0" collapsed="false">
      <c r="A530" s="0" t="s">
        <v>11</v>
      </c>
      <c r="B530" s="0" t="n">
        <v>1945</v>
      </c>
      <c r="C530" s="0" t="n">
        <v>28.8102</v>
      </c>
      <c r="D530" s="0" t="n">
        <v>30.6737</v>
      </c>
      <c r="E530" s="0" t="n">
        <v>32.7005</v>
      </c>
      <c r="F530" s="0" t="n">
        <v>33.2447</v>
      </c>
      <c r="G530" s="0" t="n">
        <v>34.9549</v>
      </c>
      <c r="H530" s="0" t="n">
        <v>33.4022</v>
      </c>
      <c r="I530" s="0" t="n">
        <v>30.9162</v>
      </c>
      <c r="J530" s="0" t="n">
        <v>30.8155</v>
      </c>
      <c r="K530" s="0" t="n">
        <v>30.9377</v>
      </c>
      <c r="L530" s="0" t="n">
        <v>30.6439</v>
      </c>
      <c r="M530" s="0" t="n">
        <v>29.2503</v>
      </c>
      <c r="N530" s="0" t="n">
        <v>28.3966</v>
      </c>
      <c r="O530" s="0" t="n">
        <f aca="false">AVERAGE(C530:N530)</f>
        <v>31.2288666666667</v>
      </c>
      <c r="P530" s="0" t="n">
        <f aca="false">AVERAGE(C530:D530)</f>
        <v>29.74195</v>
      </c>
      <c r="Q530" s="0" t="n">
        <f aca="false">AVERAGE(E530:G530)</f>
        <v>33.6333666666667</v>
      </c>
      <c r="R530" s="0" t="n">
        <f aca="false">AVERAGE(H530:K530)</f>
        <v>31.5179</v>
      </c>
      <c r="S530" s="0" t="n">
        <f aca="false">AVERAGE(L530:N530)</f>
        <v>29.4302666666667</v>
      </c>
    </row>
    <row r="531" customFormat="false" ht="12.8" hidden="false" customHeight="false" outlineLevel="0" collapsed="false">
      <c r="A531" s="0" t="s">
        <v>11</v>
      </c>
      <c r="B531" s="0" t="n">
        <v>1946</v>
      </c>
      <c r="C531" s="0" t="n">
        <v>28.8037</v>
      </c>
      <c r="D531" s="0" t="n">
        <v>30.3696</v>
      </c>
      <c r="E531" s="0" t="n">
        <v>32.1952</v>
      </c>
      <c r="F531" s="0" t="n">
        <v>32.8833</v>
      </c>
      <c r="G531" s="0" t="n">
        <v>33.9031</v>
      </c>
      <c r="H531" s="0" t="n">
        <v>31.5171</v>
      </c>
      <c r="I531" s="0" t="n">
        <v>30.7892</v>
      </c>
      <c r="J531" s="0" t="n">
        <v>30.1397</v>
      </c>
      <c r="K531" s="0" t="n">
        <v>30.4996</v>
      </c>
      <c r="L531" s="0" t="n">
        <v>30.5827</v>
      </c>
      <c r="M531" s="0" t="n">
        <v>29.3865</v>
      </c>
      <c r="N531" s="0" t="n">
        <v>28.7738</v>
      </c>
      <c r="O531" s="0" t="n">
        <f aca="false">AVERAGE(C531:N531)</f>
        <v>30.8202916666667</v>
      </c>
      <c r="P531" s="0" t="n">
        <f aca="false">AVERAGE(C531:D531)</f>
        <v>29.58665</v>
      </c>
      <c r="Q531" s="0" t="n">
        <f aca="false">AVERAGE(E531:G531)</f>
        <v>32.9938666666667</v>
      </c>
      <c r="R531" s="0" t="n">
        <f aca="false">AVERAGE(H531:K531)</f>
        <v>30.7364</v>
      </c>
      <c r="S531" s="0" t="n">
        <f aca="false">AVERAGE(L531:N531)</f>
        <v>29.581</v>
      </c>
    </row>
    <row r="532" customFormat="false" ht="12.8" hidden="false" customHeight="false" outlineLevel="0" collapsed="false">
      <c r="A532" s="0" t="s">
        <v>11</v>
      </c>
      <c r="B532" s="0" t="n">
        <v>1947</v>
      </c>
      <c r="C532" s="0" t="n">
        <v>29.3753</v>
      </c>
      <c r="D532" s="0" t="n">
        <v>30.2448</v>
      </c>
      <c r="E532" s="0" t="n">
        <v>32.0282</v>
      </c>
      <c r="F532" s="0" t="n">
        <v>33.1357</v>
      </c>
      <c r="G532" s="0" t="n">
        <v>34.1331</v>
      </c>
      <c r="H532" s="0" t="n">
        <v>32.189</v>
      </c>
      <c r="I532" s="0" t="n">
        <v>30.3438</v>
      </c>
      <c r="J532" s="0" t="n">
        <v>30.2559</v>
      </c>
      <c r="K532" s="0" t="n">
        <v>30.0044</v>
      </c>
      <c r="L532" s="0" t="n">
        <v>30.0037</v>
      </c>
      <c r="M532" s="0" t="n">
        <v>29.8303</v>
      </c>
      <c r="N532" s="0" t="n">
        <v>28.9059</v>
      </c>
      <c r="O532" s="0" t="n">
        <f aca="false">AVERAGE(C532:N532)</f>
        <v>30.8708416666667</v>
      </c>
      <c r="P532" s="0" t="n">
        <f aca="false">AVERAGE(C532:D532)</f>
        <v>29.81005</v>
      </c>
      <c r="Q532" s="0" t="n">
        <f aca="false">AVERAGE(E532:G532)</f>
        <v>33.099</v>
      </c>
      <c r="R532" s="0" t="n">
        <f aca="false">AVERAGE(H532:K532)</f>
        <v>30.698275</v>
      </c>
      <c r="S532" s="0" t="n">
        <f aca="false">AVERAGE(L532:N532)</f>
        <v>29.5799666666667</v>
      </c>
    </row>
    <row r="533" customFormat="false" ht="12.8" hidden="false" customHeight="false" outlineLevel="0" collapsed="false">
      <c r="A533" s="0" t="s">
        <v>11</v>
      </c>
      <c r="B533" s="0" t="n">
        <v>1948</v>
      </c>
      <c r="C533" s="0" t="n">
        <v>29.1609</v>
      </c>
      <c r="D533" s="0" t="n">
        <v>30.61</v>
      </c>
      <c r="E533" s="0" t="n">
        <v>32.3152</v>
      </c>
      <c r="F533" s="0" t="n">
        <v>33.5055</v>
      </c>
      <c r="G533" s="0" t="n">
        <v>33.6901</v>
      </c>
      <c r="H533" s="0" t="n">
        <v>32.2042</v>
      </c>
      <c r="I533" s="0" t="n">
        <v>30.6462</v>
      </c>
      <c r="J533" s="0" t="n">
        <v>30.3425</v>
      </c>
      <c r="K533" s="0" t="n">
        <v>30.4797</v>
      </c>
      <c r="L533" s="0" t="n">
        <v>30.4733</v>
      </c>
      <c r="M533" s="0" t="n">
        <v>29.6024</v>
      </c>
      <c r="N533" s="0" t="n">
        <v>28.8366</v>
      </c>
      <c r="O533" s="0" t="n">
        <f aca="false">AVERAGE(C533:N533)</f>
        <v>30.9888833333333</v>
      </c>
      <c r="P533" s="0" t="n">
        <f aca="false">AVERAGE(C533:D533)</f>
        <v>29.88545</v>
      </c>
      <c r="Q533" s="0" t="n">
        <f aca="false">AVERAGE(E533:G533)</f>
        <v>33.1702666666667</v>
      </c>
      <c r="R533" s="0" t="n">
        <f aca="false">AVERAGE(H533:K533)</f>
        <v>30.91815</v>
      </c>
      <c r="S533" s="0" t="n">
        <f aca="false">AVERAGE(L533:N533)</f>
        <v>29.6374333333333</v>
      </c>
    </row>
    <row r="534" customFormat="false" ht="12.8" hidden="false" customHeight="false" outlineLevel="0" collapsed="false">
      <c r="A534" s="0" t="s">
        <v>11</v>
      </c>
      <c r="B534" s="0" t="n">
        <v>1949</v>
      </c>
      <c r="C534" s="0" t="n">
        <v>29.4954</v>
      </c>
      <c r="D534" s="0" t="n">
        <v>30.5972</v>
      </c>
      <c r="E534" s="0" t="n">
        <v>32.616</v>
      </c>
      <c r="F534" s="0" t="n">
        <v>33.259</v>
      </c>
      <c r="G534" s="0" t="n">
        <v>33.0304</v>
      </c>
      <c r="H534" s="0" t="n">
        <v>31.5579</v>
      </c>
      <c r="I534" s="0" t="n">
        <v>30.2074</v>
      </c>
      <c r="J534" s="0" t="n">
        <v>30.344</v>
      </c>
      <c r="K534" s="0" t="n">
        <v>29.8162</v>
      </c>
      <c r="L534" s="0" t="n">
        <v>30.3239</v>
      </c>
      <c r="M534" s="0" t="n">
        <v>29.5864</v>
      </c>
      <c r="N534" s="0" t="n">
        <v>29.2703</v>
      </c>
      <c r="O534" s="0" t="n">
        <f aca="false">AVERAGE(C534:N534)</f>
        <v>30.8420083333333</v>
      </c>
      <c r="P534" s="0" t="n">
        <f aca="false">AVERAGE(C534:D534)</f>
        <v>30.0463</v>
      </c>
      <c r="Q534" s="0" t="n">
        <f aca="false">AVERAGE(E534:G534)</f>
        <v>32.9684666666667</v>
      </c>
      <c r="R534" s="0" t="n">
        <f aca="false">AVERAGE(H534:K534)</f>
        <v>30.481375</v>
      </c>
      <c r="S534" s="0" t="n">
        <f aca="false">AVERAGE(L534:N534)</f>
        <v>29.7268666666667</v>
      </c>
    </row>
    <row r="535" customFormat="false" ht="12.8" hidden="false" customHeight="false" outlineLevel="0" collapsed="false">
      <c r="A535" s="0" t="s">
        <v>11</v>
      </c>
      <c r="B535" s="0" t="n">
        <v>1950</v>
      </c>
      <c r="C535" s="0" t="n">
        <v>29.4806</v>
      </c>
      <c r="D535" s="0" t="n">
        <v>30.5388</v>
      </c>
      <c r="E535" s="0" t="n">
        <v>32.0167</v>
      </c>
      <c r="F535" s="0" t="n">
        <v>33.4872</v>
      </c>
      <c r="G535" s="0" t="n">
        <v>33.8417</v>
      </c>
      <c r="H535" s="0" t="n">
        <v>31.5992</v>
      </c>
      <c r="I535" s="0" t="n">
        <v>29.9309</v>
      </c>
      <c r="J535" s="0" t="n">
        <v>30.4267</v>
      </c>
      <c r="K535" s="0" t="n">
        <v>29.8404</v>
      </c>
      <c r="L535" s="0" t="n">
        <v>30.2157</v>
      </c>
      <c r="M535" s="0" t="n">
        <v>29.5519</v>
      </c>
      <c r="N535" s="0" t="n">
        <v>28.8073</v>
      </c>
      <c r="O535" s="0" t="n">
        <f aca="false">AVERAGE(C535:N535)</f>
        <v>30.811425</v>
      </c>
      <c r="P535" s="0" t="n">
        <f aca="false">AVERAGE(C535:D535)</f>
        <v>30.0097</v>
      </c>
      <c r="Q535" s="0" t="n">
        <f aca="false">AVERAGE(E535:G535)</f>
        <v>33.1152</v>
      </c>
      <c r="R535" s="0" t="n">
        <f aca="false">AVERAGE(H535:K535)</f>
        <v>30.4493</v>
      </c>
      <c r="S535" s="0" t="n">
        <f aca="false">AVERAGE(L535:N535)</f>
        <v>29.5249666666667</v>
      </c>
    </row>
    <row r="536" customFormat="false" ht="12.8" hidden="false" customHeight="false" outlineLevel="0" collapsed="false">
      <c r="A536" s="0" t="s">
        <v>11</v>
      </c>
      <c r="B536" s="0" t="n">
        <v>1951</v>
      </c>
      <c r="C536" s="0" t="n">
        <v>29.2389</v>
      </c>
      <c r="D536" s="0" t="n">
        <v>30.3157</v>
      </c>
      <c r="E536" s="0" t="n">
        <v>32.5606</v>
      </c>
      <c r="F536" s="0" t="n">
        <v>32.9927</v>
      </c>
      <c r="G536" s="0" t="n">
        <v>33.9414</v>
      </c>
      <c r="H536" s="0" t="n">
        <v>31.6073</v>
      </c>
      <c r="I536" s="0" t="n">
        <v>30.4474</v>
      </c>
      <c r="J536" s="0" t="n">
        <v>30.855</v>
      </c>
      <c r="K536" s="0" t="n">
        <v>31.0569</v>
      </c>
      <c r="L536" s="0" t="n">
        <v>31.1297</v>
      </c>
      <c r="M536" s="0" t="n">
        <v>30.1308</v>
      </c>
      <c r="N536" s="0" t="n">
        <v>29.1603</v>
      </c>
      <c r="O536" s="0" t="n">
        <f aca="false">AVERAGE(C536:N536)</f>
        <v>31.119725</v>
      </c>
      <c r="P536" s="0" t="n">
        <f aca="false">AVERAGE(C536:D536)</f>
        <v>29.7773</v>
      </c>
      <c r="Q536" s="0" t="n">
        <f aca="false">AVERAGE(E536:G536)</f>
        <v>33.1649</v>
      </c>
      <c r="R536" s="0" t="n">
        <f aca="false">AVERAGE(H536:K536)</f>
        <v>30.99165</v>
      </c>
      <c r="S536" s="0" t="n">
        <f aca="false">AVERAGE(L536:N536)</f>
        <v>30.1402666666667</v>
      </c>
    </row>
    <row r="537" customFormat="false" ht="12.8" hidden="false" customHeight="false" outlineLevel="0" collapsed="false">
      <c r="A537" s="0" t="s">
        <v>11</v>
      </c>
      <c r="B537" s="0" t="n">
        <v>1952</v>
      </c>
      <c r="C537" s="0" t="n">
        <v>29.7394</v>
      </c>
      <c r="D537" s="0" t="n">
        <v>31.1666</v>
      </c>
      <c r="E537" s="0" t="n">
        <v>32.3241</v>
      </c>
      <c r="F537" s="0" t="n">
        <v>33.7078</v>
      </c>
      <c r="G537" s="0" t="n">
        <v>33.6353</v>
      </c>
      <c r="H537" s="0" t="n">
        <v>32.1744</v>
      </c>
      <c r="I537" s="0" t="n">
        <v>30.9318</v>
      </c>
      <c r="J537" s="0" t="n">
        <v>30.6085</v>
      </c>
      <c r="K537" s="0" t="n">
        <v>31.0372</v>
      </c>
      <c r="L537" s="0" t="n">
        <v>30.1465</v>
      </c>
      <c r="M537" s="0" t="n">
        <v>29.9141</v>
      </c>
      <c r="N537" s="0" t="n">
        <v>29.0494</v>
      </c>
      <c r="O537" s="0" t="n">
        <f aca="false">AVERAGE(C537:N537)</f>
        <v>31.202925</v>
      </c>
      <c r="P537" s="0" t="n">
        <f aca="false">AVERAGE(C537:D537)</f>
        <v>30.453</v>
      </c>
      <c r="Q537" s="0" t="n">
        <f aca="false">AVERAGE(E537:G537)</f>
        <v>33.2224</v>
      </c>
      <c r="R537" s="0" t="n">
        <f aca="false">AVERAGE(H537:K537)</f>
        <v>31.187975</v>
      </c>
      <c r="S537" s="0" t="n">
        <f aca="false">AVERAGE(L537:N537)</f>
        <v>29.7033333333333</v>
      </c>
    </row>
    <row r="538" customFormat="false" ht="12.8" hidden="false" customHeight="false" outlineLevel="0" collapsed="false">
      <c r="A538" s="0" t="s">
        <v>11</v>
      </c>
      <c r="B538" s="0" t="n">
        <v>1953</v>
      </c>
      <c r="C538" s="0" t="n">
        <v>29.4357</v>
      </c>
      <c r="D538" s="0" t="n">
        <v>30.558</v>
      </c>
      <c r="E538" s="0" t="n">
        <v>33.2901</v>
      </c>
      <c r="F538" s="0" t="n">
        <v>33.5799</v>
      </c>
      <c r="G538" s="0" t="n">
        <v>34.8017</v>
      </c>
      <c r="H538" s="0" t="n">
        <v>32.2426</v>
      </c>
      <c r="I538" s="0" t="n">
        <v>30.4892</v>
      </c>
      <c r="J538" s="0" t="n">
        <v>30.4747</v>
      </c>
      <c r="K538" s="0" t="n">
        <v>30.3724</v>
      </c>
      <c r="L538" s="0" t="n">
        <v>30.0296</v>
      </c>
      <c r="M538" s="0" t="n">
        <v>29.8234</v>
      </c>
      <c r="N538" s="0" t="n">
        <v>29.3445</v>
      </c>
      <c r="O538" s="0" t="n">
        <f aca="false">AVERAGE(C538:N538)</f>
        <v>31.2034833333333</v>
      </c>
      <c r="P538" s="0" t="n">
        <f aca="false">AVERAGE(C538:D538)</f>
        <v>29.99685</v>
      </c>
      <c r="Q538" s="0" t="n">
        <f aca="false">AVERAGE(E538:G538)</f>
        <v>33.8905666666667</v>
      </c>
      <c r="R538" s="0" t="n">
        <f aca="false">AVERAGE(H538:K538)</f>
        <v>30.894725</v>
      </c>
      <c r="S538" s="0" t="n">
        <f aca="false">AVERAGE(L538:N538)</f>
        <v>29.7325</v>
      </c>
    </row>
    <row r="539" customFormat="false" ht="12.8" hidden="false" customHeight="false" outlineLevel="0" collapsed="false">
      <c r="A539" s="0" t="s">
        <v>11</v>
      </c>
      <c r="B539" s="0" t="n">
        <v>1954</v>
      </c>
      <c r="C539" s="0" t="n">
        <v>29.3823</v>
      </c>
      <c r="D539" s="0" t="n">
        <v>31.3702</v>
      </c>
      <c r="E539" s="0" t="n">
        <v>32.4886</v>
      </c>
      <c r="F539" s="0" t="n">
        <v>34.0313</v>
      </c>
      <c r="G539" s="0" t="n">
        <v>33.8576</v>
      </c>
      <c r="H539" s="0" t="n">
        <v>31.9669</v>
      </c>
      <c r="I539" s="0" t="n">
        <v>29.8988</v>
      </c>
      <c r="J539" s="0" t="n">
        <v>29.9925</v>
      </c>
      <c r="K539" s="0" t="n">
        <v>30.0226</v>
      </c>
      <c r="L539" s="0" t="n">
        <v>29.7424</v>
      </c>
      <c r="M539" s="0" t="n">
        <v>29.8004</v>
      </c>
      <c r="N539" s="0" t="n">
        <v>29.0924</v>
      </c>
      <c r="O539" s="0" t="n">
        <f aca="false">AVERAGE(C539:N539)</f>
        <v>30.9705</v>
      </c>
      <c r="P539" s="0" t="n">
        <f aca="false">AVERAGE(C539:D539)</f>
        <v>30.37625</v>
      </c>
      <c r="Q539" s="0" t="n">
        <f aca="false">AVERAGE(E539:G539)</f>
        <v>33.4591666666667</v>
      </c>
      <c r="R539" s="0" t="n">
        <f aca="false">AVERAGE(H539:K539)</f>
        <v>30.4702</v>
      </c>
      <c r="S539" s="0" t="n">
        <f aca="false">AVERAGE(L539:N539)</f>
        <v>29.5450666666667</v>
      </c>
    </row>
    <row r="540" customFormat="false" ht="12.8" hidden="false" customHeight="false" outlineLevel="0" collapsed="false">
      <c r="A540" s="0" t="s">
        <v>11</v>
      </c>
      <c r="B540" s="0" t="n">
        <v>1955</v>
      </c>
      <c r="C540" s="0" t="n">
        <v>29.2274</v>
      </c>
      <c r="D540" s="0" t="n">
        <v>30.8086</v>
      </c>
      <c r="E540" s="0" t="n">
        <v>32.3602</v>
      </c>
      <c r="F540" s="0" t="n">
        <v>33.4318</v>
      </c>
      <c r="G540" s="0" t="n">
        <v>32.5656</v>
      </c>
      <c r="H540" s="0" t="n">
        <v>31.2031</v>
      </c>
      <c r="I540" s="0" t="n">
        <v>30.4346</v>
      </c>
      <c r="J540" s="0" t="n">
        <v>29.6436</v>
      </c>
      <c r="K540" s="0" t="n">
        <v>30.2632</v>
      </c>
      <c r="L540" s="0" t="n">
        <v>29.9127</v>
      </c>
      <c r="M540" s="0" t="n">
        <v>29.0494</v>
      </c>
      <c r="N540" s="0" t="n">
        <v>28.6203</v>
      </c>
      <c r="O540" s="0" t="n">
        <f aca="false">AVERAGE(C540:N540)</f>
        <v>30.6267083333333</v>
      </c>
      <c r="P540" s="0" t="n">
        <f aca="false">AVERAGE(C540:D540)</f>
        <v>30.018</v>
      </c>
      <c r="Q540" s="0" t="n">
        <f aca="false">AVERAGE(E540:G540)</f>
        <v>32.7858666666667</v>
      </c>
      <c r="R540" s="0" t="n">
        <f aca="false">AVERAGE(H540:K540)</f>
        <v>30.386125</v>
      </c>
      <c r="S540" s="0" t="n">
        <f aca="false">AVERAGE(L540:N540)</f>
        <v>29.1941333333333</v>
      </c>
    </row>
    <row r="541" customFormat="false" ht="12.8" hidden="false" customHeight="false" outlineLevel="0" collapsed="false">
      <c r="A541" s="0" t="s">
        <v>11</v>
      </c>
      <c r="B541" s="0" t="n">
        <v>1956</v>
      </c>
      <c r="C541" s="0" t="n">
        <v>29.1914</v>
      </c>
      <c r="D541" s="0" t="n">
        <v>30.0046</v>
      </c>
      <c r="E541" s="0" t="n">
        <v>32.626</v>
      </c>
      <c r="F541" s="0" t="n">
        <v>33.5467</v>
      </c>
      <c r="G541" s="0" t="n">
        <v>32.9341</v>
      </c>
      <c r="H541" s="0" t="n">
        <v>31.0263</v>
      </c>
      <c r="I541" s="0" t="n">
        <v>29.5915</v>
      </c>
      <c r="J541" s="0" t="n">
        <v>30.0448</v>
      </c>
      <c r="K541" s="0" t="n">
        <v>29.9726</v>
      </c>
      <c r="L541" s="0" t="n">
        <v>29.4368</v>
      </c>
      <c r="M541" s="0" t="n">
        <v>29.3913</v>
      </c>
      <c r="N541" s="0" t="n">
        <v>29.0303</v>
      </c>
      <c r="O541" s="0" t="n">
        <f aca="false">AVERAGE(C541:N541)</f>
        <v>30.5663666666667</v>
      </c>
      <c r="P541" s="0" t="n">
        <f aca="false">AVERAGE(C541:D541)</f>
        <v>29.598</v>
      </c>
      <c r="Q541" s="0" t="n">
        <f aca="false">AVERAGE(E541:G541)</f>
        <v>33.0356</v>
      </c>
      <c r="R541" s="0" t="n">
        <f aca="false">AVERAGE(H541:K541)</f>
        <v>30.1588</v>
      </c>
      <c r="S541" s="0" t="n">
        <f aca="false">AVERAGE(L541:N541)</f>
        <v>29.2861333333333</v>
      </c>
    </row>
    <row r="542" customFormat="false" ht="12.8" hidden="false" customHeight="false" outlineLevel="0" collapsed="false">
      <c r="A542" s="0" t="s">
        <v>11</v>
      </c>
      <c r="B542" s="0" t="n">
        <v>1957</v>
      </c>
      <c r="C542" s="0" t="n">
        <v>29.5783</v>
      </c>
      <c r="D542" s="0" t="n">
        <v>30.6162</v>
      </c>
      <c r="E542" s="0" t="n">
        <v>31.8002</v>
      </c>
      <c r="F542" s="0" t="n">
        <v>33.5947</v>
      </c>
      <c r="G542" s="0" t="n">
        <v>33.9726</v>
      </c>
      <c r="H542" s="0" t="n">
        <v>31.9496</v>
      </c>
      <c r="I542" s="0" t="n">
        <v>30.5079</v>
      </c>
      <c r="J542" s="0" t="n">
        <v>30.0519</v>
      </c>
      <c r="K542" s="0" t="n">
        <v>31.0333</v>
      </c>
      <c r="L542" s="0" t="n">
        <v>30.7412</v>
      </c>
      <c r="M542" s="0" t="n">
        <v>30.0844</v>
      </c>
      <c r="N542" s="0" t="n">
        <v>29.8791</v>
      </c>
      <c r="O542" s="0" t="n">
        <f aca="false">AVERAGE(C542:N542)</f>
        <v>31.1507833333333</v>
      </c>
      <c r="P542" s="0" t="n">
        <f aca="false">AVERAGE(C542:D542)</f>
        <v>30.09725</v>
      </c>
      <c r="Q542" s="0" t="n">
        <f aca="false">AVERAGE(E542:G542)</f>
        <v>33.1225</v>
      </c>
      <c r="R542" s="0" t="n">
        <f aca="false">AVERAGE(H542:K542)</f>
        <v>30.885675</v>
      </c>
      <c r="S542" s="0" t="n">
        <f aca="false">AVERAGE(L542:N542)</f>
        <v>30.2349</v>
      </c>
    </row>
    <row r="543" customFormat="false" ht="12.8" hidden="false" customHeight="false" outlineLevel="0" collapsed="false">
      <c r="A543" s="0" t="s">
        <v>11</v>
      </c>
      <c r="B543" s="0" t="n">
        <v>1958</v>
      </c>
      <c r="C543" s="0" t="n">
        <v>30.1948</v>
      </c>
      <c r="D543" s="0" t="n">
        <v>31.3359</v>
      </c>
      <c r="E543" s="0" t="n">
        <v>33.0009</v>
      </c>
      <c r="F543" s="0" t="n">
        <v>34.0901</v>
      </c>
      <c r="G543" s="0" t="n">
        <v>33.6623</v>
      </c>
      <c r="H543" s="0" t="n">
        <v>33.048</v>
      </c>
      <c r="I543" s="0" t="n">
        <v>30.5722</v>
      </c>
      <c r="J543" s="0" t="n">
        <v>30.0063</v>
      </c>
      <c r="K543" s="0" t="n">
        <v>30.8506</v>
      </c>
      <c r="L543" s="0" t="n">
        <v>30.3401</v>
      </c>
      <c r="M543" s="0" t="n">
        <v>29.7277</v>
      </c>
      <c r="N543" s="0" t="n">
        <v>29.4134</v>
      </c>
      <c r="O543" s="0" t="n">
        <f aca="false">AVERAGE(C543:N543)</f>
        <v>31.353525</v>
      </c>
      <c r="P543" s="0" t="n">
        <f aca="false">AVERAGE(C543:D543)</f>
        <v>30.76535</v>
      </c>
      <c r="Q543" s="0" t="n">
        <f aca="false">AVERAGE(E543:G543)</f>
        <v>33.5844333333333</v>
      </c>
      <c r="R543" s="0" t="n">
        <f aca="false">AVERAGE(H543:K543)</f>
        <v>31.119275</v>
      </c>
      <c r="S543" s="0" t="n">
        <f aca="false">AVERAGE(L543:N543)</f>
        <v>29.8270666666667</v>
      </c>
    </row>
    <row r="544" customFormat="false" ht="12.8" hidden="false" customHeight="false" outlineLevel="0" collapsed="false">
      <c r="A544" s="0" t="s">
        <v>11</v>
      </c>
      <c r="B544" s="0" t="n">
        <v>1959</v>
      </c>
      <c r="C544" s="0" t="n">
        <v>29.8372</v>
      </c>
      <c r="D544" s="0" t="n">
        <v>31.3961</v>
      </c>
      <c r="E544" s="0" t="n">
        <v>32.8815</v>
      </c>
      <c r="F544" s="0" t="n">
        <v>33.992</v>
      </c>
      <c r="G544" s="0" t="n">
        <v>34.2538</v>
      </c>
      <c r="H544" s="0" t="n">
        <v>31.777</v>
      </c>
      <c r="I544" s="0" t="n">
        <v>30.2638</v>
      </c>
      <c r="J544" s="0" t="n">
        <v>30.4898</v>
      </c>
      <c r="K544" s="0" t="n">
        <v>30.6503</v>
      </c>
      <c r="L544" s="0" t="n">
        <v>30.6499</v>
      </c>
      <c r="M544" s="0" t="n">
        <v>30.0852</v>
      </c>
      <c r="N544" s="0" t="n">
        <v>29.5051</v>
      </c>
      <c r="O544" s="0" t="n">
        <f aca="false">AVERAGE(C544:N544)</f>
        <v>31.3151416666667</v>
      </c>
      <c r="P544" s="0" t="n">
        <f aca="false">AVERAGE(C544:D544)</f>
        <v>30.61665</v>
      </c>
      <c r="Q544" s="0" t="n">
        <f aca="false">AVERAGE(E544:G544)</f>
        <v>33.7091</v>
      </c>
      <c r="R544" s="0" t="n">
        <f aca="false">AVERAGE(H544:K544)</f>
        <v>30.795225</v>
      </c>
      <c r="S544" s="0" t="n">
        <f aca="false">AVERAGE(L544:N544)</f>
        <v>30.0800666666667</v>
      </c>
    </row>
    <row r="545" customFormat="false" ht="12.8" hidden="false" customHeight="false" outlineLevel="0" collapsed="false">
      <c r="A545" s="0" t="s">
        <v>11</v>
      </c>
      <c r="B545" s="0" t="n">
        <v>1960</v>
      </c>
      <c r="C545" s="0" t="n">
        <v>29.7373</v>
      </c>
      <c r="D545" s="0" t="n">
        <v>31.0765</v>
      </c>
      <c r="E545" s="0" t="n">
        <v>32.3279</v>
      </c>
      <c r="F545" s="0" t="n">
        <v>33.9988</v>
      </c>
      <c r="G545" s="0" t="n">
        <v>33.4588</v>
      </c>
      <c r="H545" s="0" t="n">
        <v>32.2429</v>
      </c>
      <c r="I545" s="0" t="n">
        <v>30.6612</v>
      </c>
      <c r="J545" s="0" t="n">
        <v>31.2299</v>
      </c>
      <c r="K545" s="0" t="n">
        <v>30.2323</v>
      </c>
      <c r="L545" s="0" t="n">
        <v>30.6903</v>
      </c>
      <c r="M545" s="0" t="n">
        <v>29.4004</v>
      </c>
      <c r="N545" s="0" t="n">
        <v>29.7978</v>
      </c>
      <c r="O545" s="0" t="n">
        <f aca="false">AVERAGE(C545:N545)</f>
        <v>31.2378416666667</v>
      </c>
      <c r="P545" s="0" t="n">
        <f aca="false">AVERAGE(C545:D545)</f>
        <v>30.4069</v>
      </c>
      <c r="Q545" s="0" t="n">
        <f aca="false">AVERAGE(E545:G545)</f>
        <v>33.2618333333333</v>
      </c>
      <c r="R545" s="0" t="n">
        <f aca="false">AVERAGE(H545:K545)</f>
        <v>31.091575</v>
      </c>
      <c r="S545" s="0" t="n">
        <f aca="false">AVERAGE(L545:N545)</f>
        <v>29.9628333333333</v>
      </c>
    </row>
    <row r="546" customFormat="false" ht="12.8" hidden="false" customHeight="false" outlineLevel="0" collapsed="false">
      <c r="A546" s="0" t="s">
        <v>11</v>
      </c>
      <c r="B546" s="0" t="n">
        <v>1961</v>
      </c>
      <c r="C546" s="0" t="n">
        <v>29.4269</v>
      </c>
      <c r="D546" s="0" t="n">
        <v>30.4823</v>
      </c>
      <c r="E546" s="0" t="n">
        <v>32.713</v>
      </c>
      <c r="F546" s="0" t="n">
        <v>34.0701</v>
      </c>
      <c r="G546" s="0" t="n">
        <v>33.2038</v>
      </c>
      <c r="H546" s="0" t="n">
        <v>31.3545</v>
      </c>
      <c r="I546" s="0" t="n">
        <v>29.7021</v>
      </c>
      <c r="J546" s="0" t="n">
        <v>30.1049</v>
      </c>
      <c r="K546" s="0" t="n">
        <v>30.2226</v>
      </c>
      <c r="L546" s="0" t="n">
        <v>30.1284</v>
      </c>
      <c r="M546" s="0" t="n">
        <v>29.6457</v>
      </c>
      <c r="N546" s="0" t="n">
        <v>28.8902</v>
      </c>
      <c r="O546" s="0" t="n">
        <f aca="false">AVERAGE(C546:N546)</f>
        <v>30.8287083333333</v>
      </c>
      <c r="P546" s="0" t="n">
        <f aca="false">AVERAGE(C546:D546)</f>
        <v>29.9546</v>
      </c>
      <c r="Q546" s="0" t="n">
        <f aca="false">AVERAGE(E546:G546)</f>
        <v>33.3289666666667</v>
      </c>
      <c r="R546" s="0" t="n">
        <f aca="false">AVERAGE(H546:K546)</f>
        <v>30.346025</v>
      </c>
      <c r="S546" s="0" t="n">
        <f aca="false">AVERAGE(L546:N546)</f>
        <v>29.5547666666667</v>
      </c>
    </row>
    <row r="547" customFormat="false" ht="12.8" hidden="false" customHeight="false" outlineLevel="0" collapsed="false">
      <c r="A547" s="0" t="s">
        <v>11</v>
      </c>
      <c r="B547" s="0" t="n">
        <v>1962</v>
      </c>
      <c r="C547" s="0" t="n">
        <v>28.7292</v>
      </c>
      <c r="D547" s="0" t="n">
        <v>30.246</v>
      </c>
      <c r="E547" s="0" t="n">
        <v>32.6094</v>
      </c>
      <c r="F547" s="0" t="n">
        <v>33.7711</v>
      </c>
      <c r="G547" s="0" t="n">
        <v>33.3959</v>
      </c>
      <c r="H547" s="0" t="n">
        <v>32.3408</v>
      </c>
      <c r="I547" s="0" t="n">
        <v>30.5754</v>
      </c>
      <c r="J547" s="0" t="n">
        <v>30.3228</v>
      </c>
      <c r="K547" s="0" t="n">
        <v>30.2574</v>
      </c>
      <c r="L547" s="0" t="n">
        <v>30.0733</v>
      </c>
      <c r="M547" s="0" t="n">
        <v>30.0729</v>
      </c>
      <c r="N547" s="0" t="n">
        <v>28.9385</v>
      </c>
      <c r="O547" s="0" t="n">
        <f aca="false">AVERAGE(C547:N547)</f>
        <v>30.9443916666667</v>
      </c>
      <c r="P547" s="0" t="n">
        <f aca="false">AVERAGE(C547:D547)</f>
        <v>29.4876</v>
      </c>
      <c r="Q547" s="0" t="n">
        <f aca="false">AVERAGE(E547:G547)</f>
        <v>33.2588</v>
      </c>
      <c r="R547" s="0" t="n">
        <f aca="false">AVERAGE(H547:K547)</f>
        <v>30.8741</v>
      </c>
      <c r="S547" s="0" t="n">
        <f aca="false">AVERAGE(L547:N547)</f>
        <v>29.6949</v>
      </c>
    </row>
    <row r="548" customFormat="false" ht="12.8" hidden="false" customHeight="false" outlineLevel="0" collapsed="false">
      <c r="A548" s="0" t="s">
        <v>11</v>
      </c>
      <c r="B548" s="0" t="n">
        <v>1963</v>
      </c>
      <c r="C548" s="0" t="n">
        <v>28.8734</v>
      </c>
      <c r="D548" s="0" t="n">
        <v>30.7049</v>
      </c>
      <c r="E548" s="0" t="n">
        <v>32.2355</v>
      </c>
      <c r="F548" s="0" t="n">
        <v>33.0776</v>
      </c>
      <c r="G548" s="0" t="n">
        <v>34.1166</v>
      </c>
      <c r="H548" s="0" t="n">
        <v>32.0944</v>
      </c>
      <c r="I548" s="0" t="n">
        <v>30.7981</v>
      </c>
      <c r="J548" s="0" t="n">
        <v>30.0498</v>
      </c>
      <c r="K548" s="0" t="n">
        <v>30.9505</v>
      </c>
      <c r="L548" s="0" t="n">
        <v>30.4745</v>
      </c>
      <c r="M548" s="0" t="n">
        <v>30.1519</v>
      </c>
      <c r="N548" s="0" t="n">
        <v>29.2005</v>
      </c>
      <c r="O548" s="0" t="n">
        <f aca="false">AVERAGE(C548:N548)</f>
        <v>31.0606416666667</v>
      </c>
      <c r="P548" s="0" t="n">
        <f aca="false">AVERAGE(C548:D548)</f>
        <v>29.78915</v>
      </c>
      <c r="Q548" s="0" t="n">
        <f aca="false">AVERAGE(E548:G548)</f>
        <v>33.1432333333333</v>
      </c>
      <c r="R548" s="0" t="n">
        <f aca="false">AVERAGE(H548:K548)</f>
        <v>30.9732</v>
      </c>
      <c r="S548" s="0" t="n">
        <f aca="false">AVERAGE(L548:N548)</f>
        <v>29.9423</v>
      </c>
    </row>
    <row r="549" customFormat="false" ht="12.8" hidden="false" customHeight="false" outlineLevel="0" collapsed="false">
      <c r="A549" s="0" t="s">
        <v>11</v>
      </c>
      <c r="B549" s="0" t="n">
        <v>1964</v>
      </c>
      <c r="C549" s="0" t="n">
        <v>30.0757</v>
      </c>
      <c r="D549" s="0" t="n">
        <v>31.5772</v>
      </c>
      <c r="E549" s="0" t="n">
        <v>33.2701</v>
      </c>
      <c r="F549" s="0" t="n">
        <v>34.4705</v>
      </c>
      <c r="G549" s="0" t="n">
        <v>34.647</v>
      </c>
      <c r="H549" s="0" t="n">
        <v>32.16</v>
      </c>
      <c r="I549" s="0" t="n">
        <v>30.6173</v>
      </c>
      <c r="J549" s="0" t="n">
        <v>30.0817</v>
      </c>
      <c r="K549" s="0" t="n">
        <v>29.9532</v>
      </c>
      <c r="L549" s="0" t="n">
        <v>30.5776</v>
      </c>
      <c r="M549" s="0" t="n">
        <v>29.415</v>
      </c>
      <c r="N549" s="0" t="n">
        <v>29.317</v>
      </c>
      <c r="O549" s="0" t="n">
        <f aca="false">AVERAGE(C549:N549)</f>
        <v>31.3468583333333</v>
      </c>
      <c r="P549" s="0" t="n">
        <f aca="false">AVERAGE(C549:D549)</f>
        <v>30.82645</v>
      </c>
      <c r="Q549" s="0" t="n">
        <f aca="false">AVERAGE(E549:G549)</f>
        <v>34.1292</v>
      </c>
      <c r="R549" s="0" t="n">
        <f aca="false">AVERAGE(H549:K549)</f>
        <v>30.70305</v>
      </c>
      <c r="S549" s="0" t="n">
        <f aca="false">AVERAGE(L549:N549)</f>
        <v>29.7698666666667</v>
      </c>
    </row>
    <row r="550" customFormat="false" ht="12.8" hidden="false" customHeight="false" outlineLevel="0" collapsed="false">
      <c r="A550" s="0" t="s">
        <v>11</v>
      </c>
      <c r="B550" s="0" t="n">
        <v>1965</v>
      </c>
      <c r="C550" s="0" t="n">
        <v>29.5734</v>
      </c>
      <c r="D550" s="0" t="n">
        <v>31.0029</v>
      </c>
      <c r="E550" s="0" t="n">
        <v>32.5234</v>
      </c>
      <c r="F550" s="0" t="n">
        <v>33.4971</v>
      </c>
      <c r="G550" s="0" t="n">
        <v>33.9365</v>
      </c>
      <c r="H550" s="0" t="n">
        <v>32.4994</v>
      </c>
      <c r="I550" s="0" t="n">
        <v>30.9338</v>
      </c>
      <c r="J550" s="0" t="n">
        <v>30.5894</v>
      </c>
      <c r="K550" s="0" t="n">
        <v>30.9599</v>
      </c>
      <c r="L550" s="0" t="n">
        <v>31.5108</v>
      </c>
      <c r="M550" s="0" t="n">
        <v>30.6372</v>
      </c>
      <c r="N550" s="0" t="n">
        <v>29.2618</v>
      </c>
      <c r="O550" s="0" t="n">
        <f aca="false">AVERAGE(C550:N550)</f>
        <v>31.4104666666667</v>
      </c>
      <c r="P550" s="0" t="n">
        <f aca="false">AVERAGE(C550:D550)</f>
        <v>30.28815</v>
      </c>
      <c r="Q550" s="0" t="n">
        <f aca="false">AVERAGE(E550:G550)</f>
        <v>33.319</v>
      </c>
      <c r="R550" s="0" t="n">
        <f aca="false">AVERAGE(H550:K550)</f>
        <v>31.245625</v>
      </c>
      <c r="S550" s="0" t="n">
        <f aca="false">AVERAGE(L550:N550)</f>
        <v>30.4699333333333</v>
      </c>
    </row>
    <row r="551" customFormat="false" ht="12.8" hidden="false" customHeight="false" outlineLevel="0" collapsed="false">
      <c r="A551" s="0" t="s">
        <v>11</v>
      </c>
      <c r="B551" s="0" t="n">
        <v>1966</v>
      </c>
      <c r="C551" s="0" t="n">
        <v>29.695</v>
      </c>
      <c r="D551" s="0" t="n">
        <v>31.5512</v>
      </c>
      <c r="E551" s="0" t="n">
        <v>33.0566</v>
      </c>
      <c r="F551" s="0" t="n">
        <v>34.18</v>
      </c>
      <c r="G551" s="0" t="n">
        <v>34.2558</v>
      </c>
      <c r="H551" s="0" t="n">
        <v>32.2334</v>
      </c>
      <c r="I551" s="0" t="n">
        <v>30.8041</v>
      </c>
      <c r="J551" s="0" t="n">
        <v>31.0698</v>
      </c>
      <c r="K551" s="0" t="n">
        <v>30.6006</v>
      </c>
      <c r="L551" s="0" t="n">
        <v>30.6819</v>
      </c>
      <c r="M551" s="0" t="n">
        <v>29.9744</v>
      </c>
      <c r="N551" s="0" t="n">
        <v>29.3019</v>
      </c>
      <c r="O551" s="0" t="n">
        <f aca="false">AVERAGE(C551:N551)</f>
        <v>31.4503916666667</v>
      </c>
      <c r="P551" s="0" t="n">
        <f aca="false">AVERAGE(C551:D551)</f>
        <v>30.6231</v>
      </c>
      <c r="Q551" s="0" t="n">
        <f aca="false">AVERAGE(E551:G551)</f>
        <v>33.8308</v>
      </c>
      <c r="R551" s="0" t="n">
        <f aca="false">AVERAGE(H551:K551)</f>
        <v>31.176975</v>
      </c>
      <c r="S551" s="0" t="n">
        <f aca="false">AVERAGE(L551:N551)</f>
        <v>29.9860666666667</v>
      </c>
    </row>
    <row r="552" customFormat="false" ht="12.8" hidden="false" customHeight="false" outlineLevel="0" collapsed="false">
      <c r="A552" s="0" t="s">
        <v>11</v>
      </c>
      <c r="B552" s="0" t="n">
        <v>1967</v>
      </c>
      <c r="C552" s="0" t="n">
        <v>29.3062</v>
      </c>
      <c r="D552" s="0" t="n">
        <v>31.4026</v>
      </c>
      <c r="E552" s="0" t="n">
        <v>32.224</v>
      </c>
      <c r="F552" s="0" t="n">
        <v>34.147</v>
      </c>
      <c r="G552" s="0" t="n">
        <v>33.912</v>
      </c>
      <c r="H552" s="0" t="n">
        <v>32.3907</v>
      </c>
      <c r="I552" s="0" t="n">
        <v>30.557</v>
      </c>
      <c r="J552" s="0" t="n">
        <v>30.2996</v>
      </c>
      <c r="K552" s="0" t="n">
        <v>30.8578</v>
      </c>
      <c r="L552" s="0" t="n">
        <v>30.6107</v>
      </c>
      <c r="M552" s="0" t="n">
        <v>30.269</v>
      </c>
      <c r="N552" s="0" t="n">
        <v>29.6031</v>
      </c>
      <c r="O552" s="0" t="n">
        <f aca="false">AVERAGE(C552:N552)</f>
        <v>31.2983083333333</v>
      </c>
      <c r="P552" s="0" t="n">
        <f aca="false">AVERAGE(C552:D552)</f>
        <v>30.3544</v>
      </c>
      <c r="Q552" s="0" t="n">
        <f aca="false">AVERAGE(E552:G552)</f>
        <v>33.4276666666667</v>
      </c>
      <c r="R552" s="0" t="n">
        <f aca="false">AVERAGE(H552:K552)</f>
        <v>31.026275</v>
      </c>
      <c r="S552" s="0" t="n">
        <f aca="false">AVERAGE(L552:N552)</f>
        <v>30.1609333333333</v>
      </c>
    </row>
    <row r="553" customFormat="false" ht="12.8" hidden="false" customHeight="false" outlineLevel="0" collapsed="false">
      <c r="A553" s="0" t="s">
        <v>11</v>
      </c>
      <c r="B553" s="0" t="n">
        <v>1968</v>
      </c>
      <c r="C553" s="0" t="n">
        <v>29.5719</v>
      </c>
      <c r="D553" s="0" t="n">
        <v>31.0631</v>
      </c>
      <c r="E553" s="0" t="n">
        <v>32.6888</v>
      </c>
      <c r="F553" s="0" t="n">
        <v>33.5372</v>
      </c>
      <c r="G553" s="0" t="n">
        <v>34.0547</v>
      </c>
      <c r="H553" s="0" t="n">
        <v>32.5377</v>
      </c>
      <c r="I553" s="0" t="n">
        <v>30.6627</v>
      </c>
      <c r="J553" s="0" t="n">
        <v>31.3596</v>
      </c>
      <c r="K553" s="0" t="n">
        <v>30.7182</v>
      </c>
      <c r="L553" s="0" t="n">
        <v>30.7486</v>
      </c>
      <c r="M553" s="0" t="n">
        <v>30.1837</v>
      </c>
      <c r="N553" s="0" t="n">
        <v>29.6927</v>
      </c>
      <c r="O553" s="0" t="n">
        <f aca="false">AVERAGE(C553:N553)</f>
        <v>31.401575</v>
      </c>
      <c r="P553" s="0" t="n">
        <f aca="false">AVERAGE(C553:D553)</f>
        <v>30.3175</v>
      </c>
      <c r="Q553" s="0" t="n">
        <f aca="false">AVERAGE(E553:G553)</f>
        <v>33.4269</v>
      </c>
      <c r="R553" s="0" t="n">
        <f aca="false">AVERAGE(H553:K553)</f>
        <v>31.31955</v>
      </c>
      <c r="S553" s="0" t="n">
        <f aca="false">AVERAGE(L553:N553)</f>
        <v>30.2083333333333</v>
      </c>
    </row>
    <row r="554" customFormat="false" ht="12.8" hidden="false" customHeight="false" outlineLevel="0" collapsed="false">
      <c r="A554" s="0" t="s">
        <v>11</v>
      </c>
      <c r="B554" s="0" t="n">
        <v>1969</v>
      </c>
      <c r="C554" s="0" t="n">
        <v>29.8075</v>
      </c>
      <c r="D554" s="0" t="n">
        <v>31.4753</v>
      </c>
      <c r="E554" s="0" t="n">
        <v>33.4458</v>
      </c>
      <c r="F554" s="0" t="n">
        <v>34.5333</v>
      </c>
      <c r="G554" s="0" t="n">
        <v>33.9868</v>
      </c>
      <c r="H554" s="0" t="n">
        <v>32.5706</v>
      </c>
      <c r="I554" s="0" t="n">
        <v>30.8083</v>
      </c>
      <c r="J554" s="0" t="n">
        <v>30.8314</v>
      </c>
      <c r="K554" s="0" t="n">
        <v>30.8367</v>
      </c>
      <c r="L554" s="0" t="n">
        <v>30.8458</v>
      </c>
      <c r="M554" s="0" t="n">
        <v>30.2213</v>
      </c>
      <c r="N554" s="0" t="n">
        <v>29.2425</v>
      </c>
      <c r="O554" s="0" t="n">
        <f aca="false">AVERAGE(C554:N554)</f>
        <v>31.5504416666667</v>
      </c>
      <c r="P554" s="0" t="n">
        <f aca="false">AVERAGE(C554:D554)</f>
        <v>30.6414</v>
      </c>
      <c r="Q554" s="0" t="n">
        <f aca="false">AVERAGE(E554:G554)</f>
        <v>33.9886333333333</v>
      </c>
      <c r="R554" s="0" t="n">
        <f aca="false">AVERAGE(H554:K554)</f>
        <v>31.26175</v>
      </c>
      <c r="S554" s="0" t="n">
        <f aca="false">AVERAGE(L554:N554)</f>
        <v>30.1032</v>
      </c>
    </row>
    <row r="555" customFormat="false" ht="12.8" hidden="false" customHeight="false" outlineLevel="0" collapsed="false">
      <c r="A555" s="0" t="s">
        <v>11</v>
      </c>
      <c r="B555" s="0" t="n">
        <v>1970</v>
      </c>
      <c r="C555" s="0" t="n">
        <v>29.8771</v>
      </c>
      <c r="D555" s="0" t="n">
        <v>31.4256</v>
      </c>
      <c r="E555" s="0" t="n">
        <v>33.0276</v>
      </c>
      <c r="F555" s="0" t="n">
        <v>34.1176</v>
      </c>
      <c r="G555" s="0" t="n">
        <v>33.9779</v>
      </c>
      <c r="H555" s="0" t="n">
        <v>31.7845</v>
      </c>
      <c r="I555" s="0" t="n">
        <v>30.8426</v>
      </c>
      <c r="J555" s="0" t="n">
        <v>30.1997</v>
      </c>
      <c r="K555" s="0" t="n">
        <v>30.7728</v>
      </c>
      <c r="L555" s="0" t="n">
        <v>30.4867</v>
      </c>
      <c r="M555" s="0" t="n">
        <v>29.8972</v>
      </c>
      <c r="N555" s="0" t="n">
        <v>29.0975</v>
      </c>
      <c r="O555" s="0" t="n">
        <f aca="false">AVERAGE(C555:N555)</f>
        <v>31.2922333333333</v>
      </c>
      <c r="P555" s="0" t="n">
        <f aca="false">AVERAGE(C555:D555)</f>
        <v>30.65135</v>
      </c>
      <c r="Q555" s="0" t="n">
        <f aca="false">AVERAGE(E555:G555)</f>
        <v>33.7077</v>
      </c>
      <c r="R555" s="0" t="n">
        <f aca="false">AVERAGE(H555:K555)</f>
        <v>30.8999</v>
      </c>
      <c r="S555" s="0" t="n">
        <f aca="false">AVERAGE(L555:N555)</f>
        <v>29.8271333333333</v>
      </c>
    </row>
    <row r="556" customFormat="false" ht="12.8" hidden="false" customHeight="false" outlineLevel="0" collapsed="false">
      <c r="A556" s="0" t="s">
        <v>11</v>
      </c>
      <c r="B556" s="0" t="n">
        <v>1971</v>
      </c>
      <c r="C556" s="0" t="n">
        <v>29.4816</v>
      </c>
      <c r="D556" s="0" t="n">
        <v>30.9823</v>
      </c>
      <c r="E556" s="0" t="n">
        <v>32.2222</v>
      </c>
      <c r="F556" s="0" t="n">
        <v>33.7815</v>
      </c>
      <c r="G556" s="0" t="n">
        <v>33.4874</v>
      </c>
      <c r="H556" s="0" t="n">
        <v>31.168</v>
      </c>
      <c r="I556" s="0" t="n">
        <v>30.9802</v>
      </c>
      <c r="J556" s="0" t="n">
        <v>30.6156</v>
      </c>
      <c r="K556" s="0" t="n">
        <v>30.9262</v>
      </c>
      <c r="L556" s="0" t="n">
        <v>30.1554</v>
      </c>
      <c r="M556" s="0" t="n">
        <v>29.7287</v>
      </c>
      <c r="N556" s="0" t="n">
        <v>28.9433</v>
      </c>
      <c r="O556" s="0" t="n">
        <f aca="false">AVERAGE(C556:N556)</f>
        <v>31.0393666666667</v>
      </c>
      <c r="P556" s="0" t="n">
        <f aca="false">AVERAGE(C556:D556)</f>
        <v>30.23195</v>
      </c>
      <c r="Q556" s="0" t="n">
        <f aca="false">AVERAGE(E556:G556)</f>
        <v>33.1637</v>
      </c>
      <c r="R556" s="0" t="n">
        <f aca="false">AVERAGE(H556:K556)</f>
        <v>30.9225</v>
      </c>
      <c r="S556" s="0" t="n">
        <f aca="false">AVERAGE(L556:N556)</f>
        <v>29.6091333333333</v>
      </c>
    </row>
    <row r="557" customFormat="false" ht="12.8" hidden="false" customHeight="false" outlineLevel="0" collapsed="false">
      <c r="A557" s="0" t="s">
        <v>11</v>
      </c>
      <c r="B557" s="0" t="n">
        <v>1972</v>
      </c>
      <c r="C557" s="0" t="n">
        <v>29.3529</v>
      </c>
      <c r="D557" s="0" t="n">
        <v>30.7661</v>
      </c>
      <c r="E557" s="0" t="n">
        <v>32.6931</v>
      </c>
      <c r="F557" s="0" t="n">
        <v>33.6184</v>
      </c>
      <c r="G557" s="0" t="n">
        <v>33.3719</v>
      </c>
      <c r="H557" s="0" t="n">
        <v>32.9933</v>
      </c>
      <c r="I557" s="0" t="n">
        <v>31.2635</v>
      </c>
      <c r="J557" s="0" t="n">
        <v>31.4106</v>
      </c>
      <c r="K557" s="0" t="n">
        <v>31.5391</v>
      </c>
      <c r="L557" s="0" t="n">
        <v>30.802</v>
      </c>
      <c r="M557" s="0" t="n">
        <v>30.0478</v>
      </c>
      <c r="N557" s="0" t="n">
        <v>29.6154</v>
      </c>
      <c r="O557" s="0" t="n">
        <f aca="false">AVERAGE(C557:N557)</f>
        <v>31.456175</v>
      </c>
      <c r="P557" s="0" t="n">
        <f aca="false">AVERAGE(C557:D557)</f>
        <v>30.0595</v>
      </c>
      <c r="Q557" s="0" t="n">
        <f aca="false">AVERAGE(E557:G557)</f>
        <v>33.2278</v>
      </c>
      <c r="R557" s="0" t="n">
        <f aca="false">AVERAGE(H557:K557)</f>
        <v>31.801625</v>
      </c>
      <c r="S557" s="0" t="n">
        <f aca="false">AVERAGE(L557:N557)</f>
        <v>30.1550666666667</v>
      </c>
    </row>
    <row r="558" customFormat="false" ht="12.8" hidden="false" customHeight="false" outlineLevel="0" collapsed="false">
      <c r="A558" s="0" t="s">
        <v>11</v>
      </c>
      <c r="B558" s="0" t="n">
        <v>1973</v>
      </c>
      <c r="C558" s="0" t="n">
        <v>30.1876</v>
      </c>
      <c r="D558" s="0" t="n">
        <v>31.5226</v>
      </c>
      <c r="E558" s="0" t="n">
        <v>33.0324</v>
      </c>
      <c r="F558" s="0" t="n">
        <v>34.6</v>
      </c>
      <c r="G558" s="0" t="n">
        <v>34.4358</v>
      </c>
      <c r="H558" s="0" t="n">
        <v>32.4592</v>
      </c>
      <c r="I558" s="0" t="n">
        <v>31.1306</v>
      </c>
      <c r="J558" s="0" t="n">
        <v>30.007</v>
      </c>
      <c r="K558" s="0" t="n">
        <v>31.0226</v>
      </c>
      <c r="L558" s="0" t="n">
        <v>30.3052</v>
      </c>
      <c r="M558" s="0" t="n">
        <v>29.649</v>
      </c>
      <c r="N558" s="0" t="n">
        <v>28.7052</v>
      </c>
      <c r="O558" s="0" t="n">
        <f aca="false">AVERAGE(C558:N558)</f>
        <v>31.4214333333333</v>
      </c>
      <c r="P558" s="0" t="n">
        <f aca="false">AVERAGE(C558:D558)</f>
        <v>30.8551</v>
      </c>
      <c r="Q558" s="0" t="n">
        <f aca="false">AVERAGE(E558:G558)</f>
        <v>34.0227333333333</v>
      </c>
      <c r="R558" s="0" t="n">
        <f aca="false">AVERAGE(H558:K558)</f>
        <v>31.15485</v>
      </c>
      <c r="S558" s="0" t="n">
        <f aca="false">AVERAGE(L558:N558)</f>
        <v>29.5531333333333</v>
      </c>
    </row>
    <row r="559" customFormat="false" ht="12.8" hidden="false" customHeight="false" outlineLevel="0" collapsed="false">
      <c r="A559" s="0" t="s">
        <v>11</v>
      </c>
      <c r="B559" s="0" t="n">
        <v>1974</v>
      </c>
      <c r="C559" s="0" t="n">
        <v>29.0075</v>
      </c>
      <c r="D559" s="0" t="n">
        <v>30.6637</v>
      </c>
      <c r="E559" s="0" t="n">
        <v>32.7024</v>
      </c>
      <c r="F559" s="0" t="n">
        <v>33.7577</v>
      </c>
      <c r="G559" s="0" t="n">
        <v>33.4633</v>
      </c>
      <c r="H559" s="0" t="n">
        <v>32.266</v>
      </c>
      <c r="I559" s="0" t="n">
        <v>30.7675</v>
      </c>
      <c r="J559" s="0" t="n">
        <v>30.518</v>
      </c>
      <c r="K559" s="0" t="n">
        <v>30.5253</v>
      </c>
      <c r="L559" s="0" t="n">
        <v>30.1929</v>
      </c>
      <c r="M559" s="0" t="n">
        <v>30.0468</v>
      </c>
      <c r="N559" s="0" t="n">
        <v>29.1556</v>
      </c>
      <c r="O559" s="0" t="n">
        <f aca="false">AVERAGE(C559:N559)</f>
        <v>31.0888916666667</v>
      </c>
      <c r="P559" s="0" t="n">
        <f aca="false">AVERAGE(C559:D559)</f>
        <v>29.8356</v>
      </c>
      <c r="Q559" s="0" t="n">
        <f aca="false">AVERAGE(E559:G559)</f>
        <v>33.3078</v>
      </c>
      <c r="R559" s="0" t="n">
        <f aca="false">AVERAGE(H559:K559)</f>
        <v>31.0192</v>
      </c>
      <c r="S559" s="0" t="n">
        <f aca="false">AVERAGE(L559:N559)</f>
        <v>29.7984333333333</v>
      </c>
    </row>
    <row r="560" customFormat="false" ht="12.8" hidden="false" customHeight="false" outlineLevel="0" collapsed="false">
      <c r="A560" s="0" t="s">
        <v>11</v>
      </c>
      <c r="B560" s="0" t="n">
        <v>1975</v>
      </c>
      <c r="C560" s="0" t="n">
        <v>29.1083</v>
      </c>
      <c r="D560" s="0" t="n">
        <v>30.6594</v>
      </c>
      <c r="E560" s="0" t="n">
        <v>32.4591</v>
      </c>
      <c r="F560" s="0" t="n">
        <v>33.9346</v>
      </c>
      <c r="G560" s="0" t="n">
        <v>34.1896</v>
      </c>
      <c r="H560" s="0" t="n">
        <v>31.6253</v>
      </c>
      <c r="I560" s="0" t="n">
        <v>30.3301</v>
      </c>
      <c r="J560" s="0" t="n">
        <v>30.2285</v>
      </c>
      <c r="K560" s="0" t="n">
        <v>29.8875</v>
      </c>
      <c r="L560" s="0" t="n">
        <v>29.8763</v>
      </c>
      <c r="M560" s="0" t="n">
        <v>29.0717</v>
      </c>
      <c r="N560" s="0" t="n">
        <v>28.6347</v>
      </c>
      <c r="O560" s="0" t="n">
        <f aca="false">AVERAGE(C560:N560)</f>
        <v>30.8337583333333</v>
      </c>
      <c r="P560" s="0" t="n">
        <f aca="false">AVERAGE(C560:D560)</f>
        <v>29.88385</v>
      </c>
      <c r="Q560" s="0" t="n">
        <f aca="false">AVERAGE(E560:G560)</f>
        <v>33.5277666666667</v>
      </c>
      <c r="R560" s="0" t="n">
        <f aca="false">AVERAGE(H560:K560)</f>
        <v>30.51785</v>
      </c>
      <c r="S560" s="0" t="n">
        <f aca="false">AVERAGE(L560:N560)</f>
        <v>29.1942333333333</v>
      </c>
    </row>
    <row r="561" customFormat="false" ht="12.8" hidden="false" customHeight="false" outlineLevel="0" collapsed="false">
      <c r="A561" s="0" t="s">
        <v>11</v>
      </c>
      <c r="B561" s="0" t="n">
        <v>1976</v>
      </c>
      <c r="C561" s="0" t="n">
        <v>28.6885</v>
      </c>
      <c r="D561" s="0" t="n">
        <v>30.4424</v>
      </c>
      <c r="E561" s="0" t="n">
        <v>32.6216</v>
      </c>
      <c r="F561" s="0" t="n">
        <v>33.6522</v>
      </c>
      <c r="G561" s="0" t="n">
        <v>34.2531</v>
      </c>
      <c r="H561" s="0" t="n">
        <v>33.6343</v>
      </c>
      <c r="I561" s="0" t="n">
        <v>30.8797</v>
      </c>
      <c r="J561" s="0" t="n">
        <v>30.8229</v>
      </c>
      <c r="K561" s="0" t="n">
        <v>31.1745</v>
      </c>
      <c r="L561" s="0" t="n">
        <v>31.5181</v>
      </c>
      <c r="M561" s="0" t="n">
        <v>30.0011</v>
      </c>
      <c r="N561" s="0" t="n">
        <v>29.4771</v>
      </c>
      <c r="O561" s="0" t="n">
        <f aca="false">AVERAGE(C561:N561)</f>
        <v>31.4304583333333</v>
      </c>
      <c r="P561" s="0" t="n">
        <f aca="false">AVERAGE(C561:D561)</f>
        <v>29.56545</v>
      </c>
      <c r="Q561" s="0" t="n">
        <f aca="false">AVERAGE(E561:G561)</f>
        <v>33.5089666666667</v>
      </c>
      <c r="R561" s="0" t="n">
        <f aca="false">AVERAGE(H561:K561)</f>
        <v>31.62785</v>
      </c>
      <c r="S561" s="0" t="n">
        <f aca="false">AVERAGE(L561:N561)</f>
        <v>30.3321</v>
      </c>
    </row>
    <row r="562" customFormat="false" ht="12.8" hidden="false" customHeight="false" outlineLevel="0" collapsed="false">
      <c r="A562" s="0" t="s">
        <v>11</v>
      </c>
      <c r="B562" s="0" t="n">
        <v>1977</v>
      </c>
      <c r="C562" s="0" t="n">
        <v>29.9683</v>
      </c>
      <c r="D562" s="0" t="n">
        <v>30.8163</v>
      </c>
      <c r="E562" s="0" t="n">
        <v>32.5845</v>
      </c>
      <c r="F562" s="0" t="n">
        <v>33.8929</v>
      </c>
      <c r="G562" s="0" t="n">
        <v>33.3209</v>
      </c>
      <c r="H562" s="0" t="n">
        <v>32.2871</v>
      </c>
      <c r="I562" s="0" t="n">
        <v>30.9739</v>
      </c>
      <c r="J562" s="0" t="n">
        <v>31.0934</v>
      </c>
      <c r="K562" s="0" t="n">
        <v>31.875</v>
      </c>
      <c r="L562" s="0" t="n">
        <v>30.509</v>
      </c>
      <c r="M562" s="0" t="n">
        <v>29.9209</v>
      </c>
      <c r="N562" s="0" t="n">
        <v>29.5667</v>
      </c>
      <c r="O562" s="0" t="n">
        <f aca="false">AVERAGE(C562:N562)</f>
        <v>31.4007416666667</v>
      </c>
      <c r="P562" s="0" t="n">
        <f aca="false">AVERAGE(C562:D562)</f>
        <v>30.3923</v>
      </c>
      <c r="Q562" s="0" t="n">
        <f aca="false">AVERAGE(E562:G562)</f>
        <v>33.2661</v>
      </c>
      <c r="R562" s="0" t="n">
        <f aca="false">AVERAGE(H562:K562)</f>
        <v>31.55735</v>
      </c>
      <c r="S562" s="0" t="n">
        <f aca="false">AVERAGE(L562:N562)</f>
        <v>29.9988666666667</v>
      </c>
    </row>
    <row r="563" customFormat="false" ht="12.8" hidden="false" customHeight="false" outlineLevel="0" collapsed="false">
      <c r="A563" s="0" t="s">
        <v>11</v>
      </c>
      <c r="B563" s="0" t="n">
        <v>1978</v>
      </c>
      <c r="C563" s="0" t="n">
        <v>29.5733</v>
      </c>
      <c r="D563" s="0" t="n">
        <v>30.5503</v>
      </c>
      <c r="E563" s="0" t="n">
        <v>32.2941</v>
      </c>
      <c r="F563" s="0" t="n">
        <v>34.1678</v>
      </c>
      <c r="G563" s="0" t="n">
        <v>34.2379</v>
      </c>
      <c r="H563" s="0" t="n">
        <v>31.6859</v>
      </c>
      <c r="I563" s="0" t="n">
        <v>30.3414</v>
      </c>
      <c r="J563" s="0" t="n">
        <v>30.0778</v>
      </c>
      <c r="K563" s="0" t="n">
        <v>30.7434</v>
      </c>
      <c r="L563" s="0" t="n">
        <v>30.9499</v>
      </c>
      <c r="M563" s="0" t="n">
        <v>30.2194</v>
      </c>
      <c r="N563" s="0" t="n">
        <v>29.2915</v>
      </c>
      <c r="O563" s="0" t="n">
        <f aca="false">AVERAGE(C563:N563)</f>
        <v>31.177725</v>
      </c>
      <c r="P563" s="0" t="n">
        <f aca="false">AVERAGE(C563:D563)</f>
        <v>30.0618</v>
      </c>
      <c r="Q563" s="0" t="n">
        <f aca="false">AVERAGE(E563:G563)</f>
        <v>33.5666</v>
      </c>
      <c r="R563" s="0" t="n">
        <f aca="false">AVERAGE(H563:K563)</f>
        <v>30.712125</v>
      </c>
      <c r="S563" s="0" t="n">
        <f aca="false">AVERAGE(L563:N563)</f>
        <v>30.1536</v>
      </c>
    </row>
    <row r="564" customFormat="false" ht="12.8" hidden="false" customHeight="false" outlineLevel="0" collapsed="false">
      <c r="A564" s="0" t="s">
        <v>11</v>
      </c>
      <c r="B564" s="0" t="n">
        <v>1979</v>
      </c>
      <c r="C564" s="0" t="n">
        <v>29.9034</v>
      </c>
      <c r="D564" s="0" t="n">
        <v>30.9716</v>
      </c>
      <c r="E564" s="0" t="n">
        <v>32.8058</v>
      </c>
      <c r="F564" s="0" t="n">
        <v>34.4593</v>
      </c>
      <c r="G564" s="0" t="n">
        <v>34.2045</v>
      </c>
      <c r="H564" s="0" t="n">
        <v>32.978</v>
      </c>
      <c r="I564" s="0" t="n">
        <v>31.3263</v>
      </c>
      <c r="J564" s="0" t="n">
        <v>31.246</v>
      </c>
      <c r="K564" s="0" t="n">
        <v>30.8707</v>
      </c>
      <c r="L564" s="0" t="n">
        <v>31.2826</v>
      </c>
      <c r="M564" s="0" t="n">
        <v>29.9164</v>
      </c>
      <c r="N564" s="0" t="n">
        <v>29.8804</v>
      </c>
      <c r="O564" s="0" t="n">
        <f aca="false">AVERAGE(C564:N564)</f>
        <v>31.65375</v>
      </c>
      <c r="P564" s="0" t="n">
        <f aca="false">AVERAGE(C564:D564)</f>
        <v>30.4375</v>
      </c>
      <c r="Q564" s="0" t="n">
        <f aca="false">AVERAGE(E564:G564)</f>
        <v>33.8232</v>
      </c>
      <c r="R564" s="0" t="n">
        <f aca="false">AVERAGE(H564:K564)</f>
        <v>31.60525</v>
      </c>
      <c r="S564" s="0" t="n">
        <f aca="false">AVERAGE(L564:N564)</f>
        <v>30.3598</v>
      </c>
    </row>
    <row r="565" customFormat="false" ht="12.8" hidden="false" customHeight="false" outlineLevel="0" collapsed="false">
      <c r="A565" s="0" t="s">
        <v>11</v>
      </c>
      <c r="B565" s="0" t="n">
        <v>1980</v>
      </c>
      <c r="C565" s="0" t="n">
        <v>30.2097</v>
      </c>
      <c r="D565" s="0" t="n">
        <v>31.414</v>
      </c>
      <c r="E565" s="0" t="n">
        <v>33.001</v>
      </c>
      <c r="F565" s="0" t="n">
        <v>34.3699</v>
      </c>
      <c r="G565" s="0" t="n">
        <v>35.0372</v>
      </c>
      <c r="H565" s="0" t="n">
        <v>31.9438</v>
      </c>
      <c r="I565" s="0" t="n">
        <v>31.0224</v>
      </c>
      <c r="J565" s="0" t="n">
        <v>30.5611</v>
      </c>
      <c r="K565" s="0" t="n">
        <v>31.3921</v>
      </c>
      <c r="L565" s="0" t="n">
        <v>31.4759</v>
      </c>
      <c r="M565" s="0" t="n">
        <v>30.4101</v>
      </c>
      <c r="N565" s="0" t="n">
        <v>29.5431</v>
      </c>
      <c r="O565" s="0" t="n">
        <f aca="false">AVERAGE(C565:N565)</f>
        <v>31.6983583333333</v>
      </c>
      <c r="P565" s="0" t="n">
        <f aca="false">AVERAGE(C565:D565)</f>
        <v>30.81185</v>
      </c>
      <c r="Q565" s="0" t="n">
        <f aca="false">AVERAGE(E565:G565)</f>
        <v>34.1360333333333</v>
      </c>
      <c r="R565" s="0" t="n">
        <f aca="false">AVERAGE(H565:K565)</f>
        <v>31.22985</v>
      </c>
      <c r="S565" s="0" t="n">
        <f aca="false">AVERAGE(L565:N565)</f>
        <v>30.4763666666667</v>
      </c>
    </row>
    <row r="566" customFormat="false" ht="12.8" hidden="false" customHeight="false" outlineLevel="0" collapsed="false">
      <c r="A566" s="0" t="s">
        <v>11</v>
      </c>
      <c r="B566" s="0" t="n">
        <v>1981</v>
      </c>
      <c r="C566" s="0" t="n">
        <v>29.3791</v>
      </c>
      <c r="D566" s="0" t="n">
        <v>31.2925</v>
      </c>
      <c r="E566" s="0" t="n">
        <v>32.75</v>
      </c>
      <c r="F566" s="0" t="n">
        <v>34.2066</v>
      </c>
      <c r="G566" s="0" t="n">
        <v>34.4712</v>
      </c>
      <c r="H566" s="0" t="n">
        <v>32.1631</v>
      </c>
      <c r="I566" s="0" t="n">
        <v>31.2022</v>
      </c>
      <c r="J566" s="0" t="n">
        <v>30.5364</v>
      </c>
      <c r="K566" s="0" t="n">
        <v>30.4697</v>
      </c>
      <c r="L566" s="0" t="n">
        <v>30.9627</v>
      </c>
      <c r="M566" s="0" t="n">
        <v>29.9253</v>
      </c>
      <c r="N566" s="0" t="n">
        <v>29.2082</v>
      </c>
      <c r="O566" s="0" t="n">
        <f aca="false">AVERAGE(C566:N566)</f>
        <v>31.3805833333333</v>
      </c>
      <c r="P566" s="0" t="n">
        <f aca="false">AVERAGE(C566:D566)</f>
        <v>30.3358</v>
      </c>
      <c r="Q566" s="0" t="n">
        <f aca="false">AVERAGE(E566:G566)</f>
        <v>33.8092666666667</v>
      </c>
      <c r="R566" s="0" t="n">
        <f aca="false">AVERAGE(H566:K566)</f>
        <v>31.09285</v>
      </c>
      <c r="S566" s="0" t="n">
        <f aca="false">AVERAGE(L566:N566)</f>
        <v>30.0320666666667</v>
      </c>
    </row>
    <row r="567" customFormat="false" ht="12.8" hidden="false" customHeight="false" outlineLevel="0" collapsed="false">
      <c r="A567" s="0" t="s">
        <v>11</v>
      </c>
      <c r="B567" s="0" t="n">
        <v>1982</v>
      </c>
      <c r="C567" s="0" t="n">
        <v>29.64</v>
      </c>
      <c r="D567" s="0" t="n">
        <v>31.0744</v>
      </c>
      <c r="E567" s="0" t="n">
        <v>32.7601</v>
      </c>
      <c r="F567" s="0" t="n">
        <v>34.1249</v>
      </c>
      <c r="G567" s="0" t="n">
        <v>34.2617</v>
      </c>
      <c r="H567" s="0" t="n">
        <v>32.4964</v>
      </c>
      <c r="I567" s="0" t="n">
        <v>31.4055</v>
      </c>
      <c r="J567" s="0" t="n">
        <v>30.8088</v>
      </c>
      <c r="K567" s="0" t="n">
        <v>31.2479</v>
      </c>
      <c r="L567" s="0" t="n">
        <v>31.4247</v>
      </c>
      <c r="M567" s="0" t="n">
        <v>30.1677</v>
      </c>
      <c r="N567" s="0" t="n">
        <v>29.7079</v>
      </c>
      <c r="O567" s="0" t="n">
        <f aca="false">AVERAGE(C567:N567)</f>
        <v>31.5933333333333</v>
      </c>
      <c r="P567" s="0" t="n">
        <f aca="false">AVERAGE(C567:D567)</f>
        <v>30.3572</v>
      </c>
      <c r="Q567" s="0" t="n">
        <f aca="false">AVERAGE(E567:G567)</f>
        <v>33.7155666666667</v>
      </c>
      <c r="R567" s="0" t="n">
        <f aca="false">AVERAGE(H567:K567)</f>
        <v>31.48965</v>
      </c>
      <c r="S567" s="0" t="n">
        <f aca="false">AVERAGE(L567:N567)</f>
        <v>30.4334333333333</v>
      </c>
    </row>
    <row r="568" customFormat="false" ht="12.8" hidden="false" customHeight="false" outlineLevel="0" collapsed="false">
      <c r="A568" s="0" t="s">
        <v>11</v>
      </c>
      <c r="B568" s="0" t="n">
        <v>1983</v>
      </c>
      <c r="C568" s="0" t="n">
        <v>29.9447</v>
      </c>
      <c r="D568" s="0" t="n">
        <v>31.2916</v>
      </c>
      <c r="E568" s="0" t="n">
        <v>33.189</v>
      </c>
      <c r="F568" s="0" t="n">
        <v>34.511</v>
      </c>
      <c r="G568" s="0" t="n">
        <v>34.971</v>
      </c>
      <c r="H568" s="0" t="n">
        <v>33.3657</v>
      </c>
      <c r="I568" s="0" t="n">
        <v>31.5832</v>
      </c>
      <c r="J568" s="0" t="n">
        <v>30.7772</v>
      </c>
      <c r="K568" s="0" t="n">
        <v>30.3359</v>
      </c>
      <c r="L568" s="0" t="n">
        <v>30.7845</v>
      </c>
      <c r="M568" s="0" t="n">
        <v>30.0186</v>
      </c>
      <c r="N568" s="0" t="n">
        <v>29.1054</v>
      </c>
      <c r="O568" s="0" t="n">
        <f aca="false">AVERAGE(C568:N568)</f>
        <v>31.6564833333333</v>
      </c>
      <c r="P568" s="0" t="n">
        <f aca="false">AVERAGE(C568:D568)</f>
        <v>30.61815</v>
      </c>
      <c r="Q568" s="0" t="n">
        <f aca="false">AVERAGE(E568:G568)</f>
        <v>34.2236666666667</v>
      </c>
      <c r="R568" s="0" t="n">
        <f aca="false">AVERAGE(H568:K568)</f>
        <v>31.5155</v>
      </c>
      <c r="S568" s="0" t="n">
        <f aca="false">AVERAGE(L568:N568)</f>
        <v>29.9695</v>
      </c>
    </row>
    <row r="569" customFormat="false" ht="12.8" hidden="false" customHeight="false" outlineLevel="0" collapsed="false">
      <c r="A569" s="0" t="s">
        <v>11</v>
      </c>
      <c r="B569" s="0" t="n">
        <v>1984</v>
      </c>
      <c r="C569" s="0" t="n">
        <v>29.2693</v>
      </c>
      <c r="D569" s="0" t="n">
        <v>30.2437</v>
      </c>
      <c r="E569" s="0" t="n">
        <v>32.3663</v>
      </c>
      <c r="F569" s="0" t="n">
        <v>33.8853</v>
      </c>
      <c r="G569" s="0" t="n">
        <v>34.7198</v>
      </c>
      <c r="H569" s="0" t="n">
        <v>32.2091</v>
      </c>
      <c r="I569" s="0" t="n">
        <v>30.5657</v>
      </c>
      <c r="J569" s="0" t="n">
        <v>31.0484</v>
      </c>
      <c r="K569" s="0" t="n">
        <v>30.9449</v>
      </c>
      <c r="L569" s="0" t="n">
        <v>30.663</v>
      </c>
      <c r="M569" s="0" t="n">
        <v>30.1469</v>
      </c>
      <c r="N569" s="0" t="n">
        <v>29.7518</v>
      </c>
      <c r="O569" s="0" t="n">
        <f aca="false">AVERAGE(C569:N569)</f>
        <v>31.31785</v>
      </c>
      <c r="P569" s="0" t="n">
        <f aca="false">AVERAGE(C569:D569)</f>
        <v>29.7565</v>
      </c>
      <c r="Q569" s="0" t="n">
        <f aca="false">AVERAGE(E569:G569)</f>
        <v>33.6571333333333</v>
      </c>
      <c r="R569" s="0" t="n">
        <f aca="false">AVERAGE(H569:K569)</f>
        <v>31.192025</v>
      </c>
      <c r="S569" s="0" t="n">
        <f aca="false">AVERAGE(L569:N569)</f>
        <v>30.1872333333333</v>
      </c>
    </row>
    <row r="570" customFormat="false" ht="12.8" hidden="false" customHeight="false" outlineLevel="0" collapsed="false">
      <c r="A570" s="0" t="s">
        <v>11</v>
      </c>
      <c r="B570" s="0" t="n">
        <v>1985</v>
      </c>
      <c r="C570" s="0" t="n">
        <v>29.652</v>
      </c>
      <c r="D570" s="0" t="n">
        <v>31.1931</v>
      </c>
      <c r="E570" s="0" t="n">
        <v>33.2932</v>
      </c>
      <c r="F570" s="0" t="n">
        <v>34.6718</v>
      </c>
      <c r="G570" s="0" t="n">
        <v>34.7835</v>
      </c>
      <c r="H570" s="0" t="n">
        <v>31.7407</v>
      </c>
      <c r="I570" s="0" t="n">
        <v>30.6936</v>
      </c>
      <c r="J570" s="0" t="n">
        <v>30.6862</v>
      </c>
      <c r="K570" s="0" t="n">
        <v>31.0215</v>
      </c>
      <c r="L570" s="0" t="n">
        <v>30.5509</v>
      </c>
      <c r="M570" s="0" t="n">
        <v>29.9058</v>
      </c>
      <c r="N570" s="0" t="n">
        <v>29.7122</v>
      </c>
      <c r="O570" s="0" t="n">
        <f aca="false">AVERAGE(C570:N570)</f>
        <v>31.4920416666667</v>
      </c>
      <c r="P570" s="0" t="n">
        <f aca="false">AVERAGE(C570:D570)</f>
        <v>30.42255</v>
      </c>
      <c r="Q570" s="0" t="n">
        <f aca="false">AVERAGE(E570:G570)</f>
        <v>34.2495</v>
      </c>
      <c r="R570" s="0" t="n">
        <f aca="false">AVERAGE(H570:K570)</f>
        <v>31.0355</v>
      </c>
      <c r="S570" s="0" t="n">
        <f aca="false">AVERAGE(L570:N570)</f>
        <v>30.0563</v>
      </c>
    </row>
    <row r="571" customFormat="false" ht="12.8" hidden="false" customHeight="false" outlineLevel="0" collapsed="false">
      <c r="A571" s="0" t="s">
        <v>11</v>
      </c>
      <c r="B571" s="0" t="n">
        <v>1986</v>
      </c>
      <c r="C571" s="0" t="n">
        <v>29.1723</v>
      </c>
      <c r="D571" s="0" t="n">
        <v>30.5318</v>
      </c>
      <c r="E571" s="0" t="n">
        <v>32.728</v>
      </c>
      <c r="F571" s="0" t="n">
        <v>34.347</v>
      </c>
      <c r="G571" s="0" t="n">
        <v>34.9332</v>
      </c>
      <c r="H571" s="0" t="n">
        <v>32.3366</v>
      </c>
      <c r="I571" s="0" t="n">
        <v>31.5737</v>
      </c>
      <c r="J571" s="0" t="n">
        <v>30.7525</v>
      </c>
      <c r="K571" s="0" t="n">
        <v>31.4592</v>
      </c>
      <c r="L571" s="0" t="n">
        <v>31.1405</v>
      </c>
      <c r="M571" s="0" t="n">
        <v>30.1624</v>
      </c>
      <c r="N571" s="0" t="n">
        <v>29.8642</v>
      </c>
      <c r="O571" s="0" t="n">
        <f aca="false">AVERAGE(C571:N571)</f>
        <v>31.58345</v>
      </c>
      <c r="P571" s="0" t="n">
        <f aca="false">AVERAGE(C571:D571)</f>
        <v>29.85205</v>
      </c>
      <c r="Q571" s="0" t="n">
        <f aca="false">AVERAGE(E571:G571)</f>
        <v>34.0027333333333</v>
      </c>
      <c r="R571" s="0" t="n">
        <f aca="false">AVERAGE(H571:K571)</f>
        <v>31.5305</v>
      </c>
      <c r="S571" s="0" t="n">
        <f aca="false">AVERAGE(L571:N571)</f>
        <v>30.3890333333333</v>
      </c>
    </row>
    <row r="572" customFormat="false" ht="12.8" hidden="false" customHeight="false" outlineLevel="0" collapsed="false">
      <c r="A572" s="0" t="s">
        <v>11</v>
      </c>
      <c r="B572" s="0" t="n">
        <v>1987</v>
      </c>
      <c r="C572" s="0" t="n">
        <v>29.7729</v>
      </c>
      <c r="D572" s="0" t="n">
        <v>30.8802</v>
      </c>
      <c r="E572" s="0" t="n">
        <v>32.5366</v>
      </c>
      <c r="F572" s="0" t="n">
        <v>34.5669</v>
      </c>
      <c r="G572" s="0" t="n">
        <v>34.4271</v>
      </c>
      <c r="H572" s="0" t="n">
        <v>33.2778</v>
      </c>
      <c r="I572" s="0" t="n">
        <v>32.0965</v>
      </c>
      <c r="J572" s="0" t="n">
        <v>31.253</v>
      </c>
      <c r="K572" s="0" t="n">
        <v>32.0665</v>
      </c>
      <c r="L572" s="0" t="n">
        <v>31.2203</v>
      </c>
      <c r="M572" s="0" t="n">
        <v>30.3541</v>
      </c>
      <c r="N572" s="0" t="n">
        <v>29.3986</v>
      </c>
      <c r="O572" s="0" t="n">
        <f aca="false">AVERAGE(C572:N572)</f>
        <v>31.820875</v>
      </c>
      <c r="P572" s="0" t="n">
        <f aca="false">AVERAGE(C572:D572)</f>
        <v>30.32655</v>
      </c>
      <c r="Q572" s="0" t="n">
        <f aca="false">AVERAGE(E572:G572)</f>
        <v>33.8435333333333</v>
      </c>
      <c r="R572" s="0" t="n">
        <f aca="false">AVERAGE(H572:K572)</f>
        <v>32.17345</v>
      </c>
      <c r="S572" s="0" t="n">
        <f aca="false">AVERAGE(L572:N572)</f>
        <v>30.3243333333333</v>
      </c>
    </row>
    <row r="573" customFormat="false" ht="12.8" hidden="false" customHeight="false" outlineLevel="0" collapsed="false">
      <c r="A573" s="0" t="s">
        <v>11</v>
      </c>
      <c r="B573" s="0" t="n">
        <v>1988</v>
      </c>
      <c r="C573" s="0" t="n">
        <v>29.9747</v>
      </c>
      <c r="D573" s="0" t="n">
        <v>31.721</v>
      </c>
      <c r="E573" s="0" t="n">
        <v>33.2493</v>
      </c>
      <c r="F573" s="0" t="n">
        <v>33.9826</v>
      </c>
      <c r="G573" s="0" t="n">
        <v>34.7209</v>
      </c>
      <c r="H573" s="0" t="n">
        <v>32.7185</v>
      </c>
      <c r="I573" s="0" t="n">
        <v>30.9</v>
      </c>
      <c r="J573" s="0" t="n">
        <v>30.7699</v>
      </c>
      <c r="K573" s="0" t="n">
        <v>30.6582</v>
      </c>
      <c r="L573" s="0" t="n">
        <v>31.5627</v>
      </c>
      <c r="M573" s="0" t="n">
        <v>30.2601</v>
      </c>
      <c r="N573" s="0" t="n">
        <v>29.7252</v>
      </c>
      <c r="O573" s="0" t="n">
        <f aca="false">AVERAGE(C573:N573)</f>
        <v>31.686925</v>
      </c>
      <c r="P573" s="0" t="n">
        <f aca="false">AVERAGE(C573:D573)</f>
        <v>30.84785</v>
      </c>
      <c r="Q573" s="0" t="n">
        <f aca="false">AVERAGE(E573:G573)</f>
        <v>33.9842666666667</v>
      </c>
      <c r="R573" s="0" t="n">
        <f aca="false">AVERAGE(H573:K573)</f>
        <v>31.26165</v>
      </c>
      <c r="S573" s="0" t="n">
        <f aca="false">AVERAGE(L573:N573)</f>
        <v>30.516</v>
      </c>
    </row>
    <row r="574" customFormat="false" ht="12.8" hidden="false" customHeight="false" outlineLevel="0" collapsed="false">
      <c r="A574" s="0" t="s">
        <v>11</v>
      </c>
      <c r="B574" s="0" t="n">
        <v>1989</v>
      </c>
      <c r="C574" s="0" t="n">
        <v>29.6836</v>
      </c>
      <c r="D574" s="0" t="n">
        <v>31.212</v>
      </c>
      <c r="E574" s="0" t="n">
        <v>32.392</v>
      </c>
      <c r="F574" s="0" t="n">
        <v>34.1712</v>
      </c>
      <c r="G574" s="0" t="n">
        <v>34.5115</v>
      </c>
      <c r="H574" s="0" t="n">
        <v>31.7761</v>
      </c>
      <c r="I574" s="0" t="n">
        <v>30.6261</v>
      </c>
      <c r="J574" s="0" t="n">
        <v>30.7502</v>
      </c>
      <c r="K574" s="0" t="n">
        <v>30.9856</v>
      </c>
      <c r="L574" s="0" t="n">
        <v>31.3565</v>
      </c>
      <c r="M574" s="0" t="n">
        <v>30.41</v>
      </c>
      <c r="N574" s="0" t="n">
        <v>29.5306</v>
      </c>
      <c r="O574" s="0" t="n">
        <f aca="false">AVERAGE(C574:N574)</f>
        <v>31.45045</v>
      </c>
      <c r="P574" s="0" t="n">
        <f aca="false">AVERAGE(C574:D574)</f>
        <v>30.4478</v>
      </c>
      <c r="Q574" s="0" t="n">
        <f aca="false">AVERAGE(E574:G574)</f>
        <v>33.6915666666667</v>
      </c>
      <c r="R574" s="0" t="n">
        <f aca="false">AVERAGE(H574:K574)</f>
        <v>31.0345</v>
      </c>
      <c r="S574" s="0" t="n">
        <f aca="false">AVERAGE(L574:N574)</f>
        <v>30.4323666666667</v>
      </c>
    </row>
    <row r="575" customFormat="false" ht="12.8" hidden="false" customHeight="false" outlineLevel="0" collapsed="false">
      <c r="A575" s="0" t="s">
        <v>11</v>
      </c>
      <c r="B575" s="0" t="n">
        <v>1990</v>
      </c>
      <c r="C575" s="0" t="n">
        <v>30.2093</v>
      </c>
      <c r="D575" s="0" t="n">
        <v>31.588</v>
      </c>
      <c r="E575" s="0" t="n">
        <v>32.7115</v>
      </c>
      <c r="F575" s="0" t="n">
        <v>34.3064</v>
      </c>
      <c r="G575" s="0" t="n">
        <v>33.255</v>
      </c>
      <c r="H575" s="0" t="n">
        <v>32.0376</v>
      </c>
      <c r="I575" s="0" t="n">
        <v>30.9662</v>
      </c>
      <c r="J575" s="0" t="n">
        <v>30.6924</v>
      </c>
      <c r="K575" s="0" t="n">
        <v>31.3329</v>
      </c>
      <c r="L575" s="0" t="n">
        <v>30.6734</v>
      </c>
      <c r="M575" s="0" t="n">
        <v>30.1156</v>
      </c>
      <c r="N575" s="0" t="n">
        <v>29.8151</v>
      </c>
      <c r="O575" s="0" t="n">
        <f aca="false">AVERAGE(C575:N575)</f>
        <v>31.4752833333333</v>
      </c>
      <c r="P575" s="0" t="n">
        <f aca="false">AVERAGE(C575:D575)</f>
        <v>30.89865</v>
      </c>
      <c r="Q575" s="0" t="n">
        <f aca="false">AVERAGE(E575:G575)</f>
        <v>33.4243</v>
      </c>
      <c r="R575" s="0" t="n">
        <f aca="false">AVERAGE(H575:K575)</f>
        <v>31.257275</v>
      </c>
      <c r="S575" s="0" t="n">
        <f aca="false">AVERAGE(L575:N575)</f>
        <v>30.2013666666667</v>
      </c>
    </row>
    <row r="576" customFormat="false" ht="12.8" hidden="false" customHeight="false" outlineLevel="0" collapsed="false">
      <c r="A576" s="0" t="s">
        <v>11</v>
      </c>
      <c r="B576" s="0" t="n">
        <v>1991</v>
      </c>
      <c r="C576" s="0" t="n">
        <v>30.038</v>
      </c>
      <c r="D576" s="0" t="n">
        <v>31.7755</v>
      </c>
      <c r="E576" s="0" t="n">
        <v>33.3489</v>
      </c>
      <c r="F576" s="0" t="n">
        <v>34.2646</v>
      </c>
      <c r="G576" s="0" t="n">
        <v>34.804</v>
      </c>
      <c r="H576" s="0" t="n">
        <v>31.7858</v>
      </c>
      <c r="I576" s="0" t="n">
        <v>30.9506</v>
      </c>
      <c r="J576" s="0" t="n">
        <v>30.6042</v>
      </c>
      <c r="K576" s="0" t="n">
        <v>31.5501</v>
      </c>
      <c r="L576" s="0" t="n">
        <v>30.7064</v>
      </c>
      <c r="M576" s="0" t="n">
        <v>29.7775</v>
      </c>
      <c r="N576" s="0" t="n">
        <v>29.4252</v>
      </c>
      <c r="O576" s="0" t="n">
        <f aca="false">AVERAGE(C576:N576)</f>
        <v>31.5859</v>
      </c>
      <c r="P576" s="0" t="n">
        <f aca="false">AVERAGE(C576:D576)</f>
        <v>30.90675</v>
      </c>
      <c r="Q576" s="0" t="n">
        <f aca="false">AVERAGE(E576:G576)</f>
        <v>34.1391666666667</v>
      </c>
      <c r="R576" s="0" t="n">
        <f aca="false">AVERAGE(H576:K576)</f>
        <v>31.222675</v>
      </c>
      <c r="S576" s="0" t="n">
        <f aca="false">AVERAGE(L576:N576)</f>
        <v>29.9697</v>
      </c>
    </row>
    <row r="577" customFormat="false" ht="12.8" hidden="false" customHeight="false" outlineLevel="0" collapsed="false">
      <c r="A577" s="0" t="s">
        <v>11</v>
      </c>
      <c r="B577" s="0" t="n">
        <v>1992</v>
      </c>
      <c r="C577" s="0" t="n">
        <v>29.3528</v>
      </c>
      <c r="D577" s="0" t="n">
        <v>30.852</v>
      </c>
      <c r="E577" s="0" t="n">
        <v>33.0761</v>
      </c>
      <c r="F577" s="0" t="n">
        <v>34.3509</v>
      </c>
      <c r="G577" s="0" t="n">
        <v>34.447</v>
      </c>
      <c r="H577" s="0" t="n">
        <v>32.7325</v>
      </c>
      <c r="I577" s="0" t="n">
        <v>31.1945</v>
      </c>
      <c r="J577" s="0" t="n">
        <v>30.5962</v>
      </c>
      <c r="K577" s="0" t="n">
        <v>31.0909</v>
      </c>
      <c r="L577" s="0" t="n">
        <v>30.9245</v>
      </c>
      <c r="M577" s="0" t="n">
        <v>29.9806</v>
      </c>
      <c r="N577" s="0" t="n">
        <v>29.2494</v>
      </c>
      <c r="O577" s="0" t="n">
        <f aca="false">AVERAGE(C577:N577)</f>
        <v>31.4872833333333</v>
      </c>
      <c r="P577" s="0" t="n">
        <f aca="false">AVERAGE(C577:D577)</f>
        <v>30.1024</v>
      </c>
      <c r="Q577" s="0" t="n">
        <f aca="false">AVERAGE(E577:G577)</f>
        <v>33.958</v>
      </c>
      <c r="R577" s="0" t="n">
        <f aca="false">AVERAGE(H577:K577)</f>
        <v>31.403525</v>
      </c>
      <c r="S577" s="0" t="n">
        <f aca="false">AVERAGE(L577:N577)</f>
        <v>30.0515</v>
      </c>
    </row>
    <row r="578" customFormat="false" ht="12.8" hidden="false" customHeight="false" outlineLevel="0" collapsed="false">
      <c r="A578" s="0" t="s">
        <v>11</v>
      </c>
      <c r="B578" s="0" t="n">
        <v>1993</v>
      </c>
      <c r="C578" s="0" t="n">
        <v>30.0432</v>
      </c>
      <c r="D578" s="0" t="n">
        <v>30.9957</v>
      </c>
      <c r="E578" s="0" t="n">
        <v>32.8191</v>
      </c>
      <c r="F578" s="0" t="n">
        <v>34.2823</v>
      </c>
      <c r="G578" s="0" t="n">
        <v>34.7653</v>
      </c>
      <c r="H578" s="0" t="n">
        <v>32.9996</v>
      </c>
      <c r="I578" s="0" t="n">
        <v>31.1394</v>
      </c>
      <c r="J578" s="0" t="n">
        <v>31.1173</v>
      </c>
      <c r="K578" s="0" t="n">
        <v>30.9623</v>
      </c>
      <c r="L578" s="0" t="n">
        <v>30.6772</v>
      </c>
      <c r="M578" s="0" t="n">
        <v>30.0934</v>
      </c>
      <c r="N578" s="0" t="n">
        <v>29.296</v>
      </c>
      <c r="O578" s="0" t="n">
        <f aca="false">AVERAGE(C578:N578)</f>
        <v>31.5992333333333</v>
      </c>
      <c r="P578" s="0" t="n">
        <f aca="false">AVERAGE(C578:D578)</f>
        <v>30.51945</v>
      </c>
      <c r="Q578" s="0" t="n">
        <f aca="false">AVERAGE(E578:G578)</f>
        <v>33.9555666666667</v>
      </c>
      <c r="R578" s="0" t="n">
        <f aca="false">AVERAGE(H578:K578)</f>
        <v>31.55465</v>
      </c>
      <c r="S578" s="0" t="n">
        <f aca="false">AVERAGE(L578:N578)</f>
        <v>30.0222</v>
      </c>
    </row>
    <row r="579" customFormat="false" ht="12.8" hidden="false" customHeight="false" outlineLevel="0" collapsed="false">
      <c r="A579" s="0" t="s">
        <v>11</v>
      </c>
      <c r="B579" s="0" t="n">
        <v>1994</v>
      </c>
      <c r="C579" s="0" t="n">
        <v>30.1423</v>
      </c>
      <c r="D579" s="0" t="n">
        <v>31.1472</v>
      </c>
      <c r="E579" s="0" t="n">
        <v>33.1113</v>
      </c>
      <c r="F579" s="0" t="n">
        <v>33.8866</v>
      </c>
      <c r="G579" s="0" t="n">
        <v>34.4118</v>
      </c>
      <c r="H579" s="0" t="n">
        <v>32.2902</v>
      </c>
      <c r="I579" s="0" t="n">
        <v>30.7763</v>
      </c>
      <c r="J579" s="0" t="n">
        <v>30.6543</v>
      </c>
      <c r="K579" s="0" t="n">
        <v>31.4931</v>
      </c>
      <c r="L579" s="0" t="n">
        <v>30.741</v>
      </c>
      <c r="M579" s="0" t="n">
        <v>29.7935</v>
      </c>
      <c r="N579" s="0" t="n">
        <v>29.7973</v>
      </c>
      <c r="O579" s="0" t="n">
        <f aca="false">AVERAGE(C579:N579)</f>
        <v>31.5204083333333</v>
      </c>
      <c r="P579" s="0" t="n">
        <f aca="false">AVERAGE(C579:D579)</f>
        <v>30.64475</v>
      </c>
      <c r="Q579" s="0" t="n">
        <f aca="false">AVERAGE(E579:G579)</f>
        <v>33.8032333333333</v>
      </c>
      <c r="R579" s="0" t="n">
        <f aca="false">AVERAGE(H579:K579)</f>
        <v>31.303475</v>
      </c>
      <c r="S579" s="0" t="n">
        <f aca="false">AVERAGE(L579:N579)</f>
        <v>30.1106</v>
      </c>
    </row>
    <row r="580" customFormat="false" ht="12.8" hidden="false" customHeight="false" outlineLevel="0" collapsed="false">
      <c r="A580" s="0" t="s">
        <v>11</v>
      </c>
      <c r="B580" s="0" t="n">
        <v>1995</v>
      </c>
      <c r="C580" s="0" t="n">
        <v>29.3157</v>
      </c>
      <c r="D580" s="0" t="n">
        <v>31.1357</v>
      </c>
      <c r="E580" s="0" t="n">
        <v>33.0468</v>
      </c>
      <c r="F580" s="0" t="n">
        <v>34.3633</v>
      </c>
      <c r="G580" s="0" t="n">
        <v>33.5872</v>
      </c>
      <c r="H580" s="0" t="n">
        <v>32.888</v>
      </c>
      <c r="I580" s="0" t="n">
        <v>30.8638</v>
      </c>
      <c r="J580" s="0" t="n">
        <v>30.9943</v>
      </c>
      <c r="K580" s="0" t="n">
        <v>31.1994</v>
      </c>
      <c r="L580" s="0" t="n">
        <v>30.9213</v>
      </c>
      <c r="M580" s="0" t="n">
        <v>30.5098</v>
      </c>
      <c r="N580" s="0" t="n">
        <v>30.0282</v>
      </c>
      <c r="O580" s="0" t="n">
        <f aca="false">AVERAGE(C580:N580)</f>
        <v>31.571125</v>
      </c>
      <c r="P580" s="0" t="n">
        <f aca="false">AVERAGE(C580:D580)</f>
        <v>30.2257</v>
      </c>
      <c r="Q580" s="0" t="n">
        <f aca="false">AVERAGE(E580:G580)</f>
        <v>33.6657666666667</v>
      </c>
      <c r="R580" s="0" t="n">
        <f aca="false">AVERAGE(H580:K580)</f>
        <v>31.486375</v>
      </c>
      <c r="S580" s="0" t="n">
        <f aca="false">AVERAGE(L580:N580)</f>
        <v>30.4864333333333</v>
      </c>
    </row>
    <row r="581" customFormat="false" ht="12.8" hidden="false" customHeight="false" outlineLevel="0" collapsed="false">
      <c r="A581" s="0" t="s">
        <v>11</v>
      </c>
      <c r="B581" s="0" t="n">
        <v>1996</v>
      </c>
      <c r="C581" s="0" t="n">
        <v>30.1398</v>
      </c>
      <c r="D581" s="0" t="n">
        <v>31.2216</v>
      </c>
      <c r="E581" s="0" t="n">
        <v>33.2862</v>
      </c>
      <c r="F581" s="0" t="n">
        <v>33.9274</v>
      </c>
      <c r="G581" s="0" t="n">
        <v>34.9211</v>
      </c>
      <c r="H581" s="0" t="n">
        <v>32.229</v>
      </c>
      <c r="I581" s="0" t="n">
        <v>30.9258</v>
      </c>
      <c r="J581" s="0" t="n">
        <v>30.6515</v>
      </c>
      <c r="K581" s="0" t="n">
        <v>30.6728</v>
      </c>
      <c r="L581" s="0" t="n">
        <v>30.5213</v>
      </c>
      <c r="M581" s="0" t="n">
        <v>30.5534</v>
      </c>
      <c r="N581" s="0" t="n">
        <v>29.2476</v>
      </c>
      <c r="O581" s="0" t="n">
        <f aca="false">AVERAGE(C581:N581)</f>
        <v>31.5247916666667</v>
      </c>
      <c r="P581" s="0" t="n">
        <f aca="false">AVERAGE(C581:D581)</f>
        <v>30.6807</v>
      </c>
      <c r="Q581" s="0" t="n">
        <f aca="false">AVERAGE(E581:G581)</f>
        <v>34.0449</v>
      </c>
      <c r="R581" s="0" t="n">
        <f aca="false">AVERAGE(H581:K581)</f>
        <v>31.119775</v>
      </c>
      <c r="S581" s="0" t="n">
        <f aca="false">AVERAGE(L581:N581)</f>
        <v>30.1074333333333</v>
      </c>
    </row>
    <row r="582" customFormat="false" ht="12.8" hidden="false" customHeight="false" outlineLevel="0" collapsed="false">
      <c r="A582" s="0" t="s">
        <v>11</v>
      </c>
      <c r="B582" s="0" t="n">
        <v>1997</v>
      </c>
      <c r="C582" s="0" t="n">
        <v>29.5493</v>
      </c>
      <c r="D582" s="0" t="n">
        <v>31.1003</v>
      </c>
      <c r="E582" s="0" t="n">
        <v>33.1134</v>
      </c>
      <c r="F582" s="0" t="n">
        <v>33.6492</v>
      </c>
      <c r="G582" s="0" t="n">
        <v>34.7673</v>
      </c>
      <c r="H582" s="0" t="n">
        <v>33.3341</v>
      </c>
      <c r="I582" s="0" t="n">
        <v>31.3781</v>
      </c>
      <c r="J582" s="0" t="n">
        <v>31.2366</v>
      </c>
      <c r="K582" s="0" t="n">
        <v>31.3924</v>
      </c>
      <c r="L582" s="0" t="n">
        <v>31.5188</v>
      </c>
      <c r="M582" s="0" t="n">
        <v>30.4315</v>
      </c>
      <c r="N582" s="0" t="n">
        <v>29.961</v>
      </c>
      <c r="O582" s="0" t="n">
        <f aca="false">AVERAGE(C582:N582)</f>
        <v>31.786</v>
      </c>
      <c r="P582" s="0" t="n">
        <f aca="false">AVERAGE(C582:D582)</f>
        <v>30.3248</v>
      </c>
      <c r="Q582" s="0" t="n">
        <f aca="false">AVERAGE(E582:G582)</f>
        <v>33.8433</v>
      </c>
      <c r="R582" s="0" t="n">
        <f aca="false">AVERAGE(H582:K582)</f>
        <v>31.8353</v>
      </c>
      <c r="S582" s="0" t="n">
        <f aca="false">AVERAGE(L582:N582)</f>
        <v>30.6371</v>
      </c>
    </row>
    <row r="583" customFormat="false" ht="12.8" hidden="false" customHeight="false" outlineLevel="0" collapsed="false">
      <c r="A583" s="0" t="s">
        <v>11</v>
      </c>
      <c r="B583" s="0" t="n">
        <v>1998</v>
      </c>
      <c r="C583" s="0" t="n">
        <v>30.5645</v>
      </c>
      <c r="D583" s="0" t="n">
        <v>31.6744</v>
      </c>
      <c r="E583" s="0" t="n">
        <v>33.3627</v>
      </c>
      <c r="F583" s="0" t="n">
        <v>34.9263</v>
      </c>
      <c r="G583" s="0" t="n">
        <v>35.1828</v>
      </c>
      <c r="H583" s="0" t="n">
        <v>33.2266</v>
      </c>
      <c r="I583" s="0" t="n">
        <v>31.4177</v>
      </c>
      <c r="J583" s="0" t="n">
        <v>30.9775</v>
      </c>
      <c r="K583" s="0" t="n">
        <v>30.907</v>
      </c>
      <c r="L583" s="0" t="n">
        <v>30.5111</v>
      </c>
      <c r="M583" s="0" t="n">
        <v>30.2882</v>
      </c>
      <c r="N583" s="0" t="n">
        <v>29.7249</v>
      </c>
      <c r="O583" s="0" t="n">
        <f aca="false">AVERAGE(C583:N583)</f>
        <v>31.896975</v>
      </c>
      <c r="P583" s="0" t="n">
        <f aca="false">AVERAGE(C583:D583)</f>
        <v>31.11945</v>
      </c>
      <c r="Q583" s="0" t="n">
        <f aca="false">AVERAGE(E583:G583)</f>
        <v>34.4906</v>
      </c>
      <c r="R583" s="0" t="n">
        <f aca="false">AVERAGE(H583:K583)</f>
        <v>31.6322</v>
      </c>
      <c r="S583" s="0" t="n">
        <f aca="false">AVERAGE(L583:N583)</f>
        <v>30.1747333333333</v>
      </c>
    </row>
    <row r="584" customFormat="false" ht="12.8" hidden="false" customHeight="false" outlineLevel="0" collapsed="false">
      <c r="A584" s="0" t="s">
        <v>11</v>
      </c>
      <c r="B584" s="0" t="n">
        <v>1999</v>
      </c>
      <c r="C584" s="0" t="n">
        <v>29.9506</v>
      </c>
      <c r="D584" s="0" t="n">
        <v>31.6074</v>
      </c>
      <c r="E584" s="0" t="n">
        <v>33.4719</v>
      </c>
      <c r="F584" s="0" t="n">
        <v>33.9948</v>
      </c>
      <c r="G584" s="0" t="n">
        <v>32.8736</v>
      </c>
      <c r="H584" s="0" t="n">
        <v>31.9964</v>
      </c>
      <c r="I584" s="0" t="n">
        <v>31.187</v>
      </c>
      <c r="J584" s="0" t="n">
        <v>30.8349</v>
      </c>
      <c r="K584" s="0" t="n">
        <v>31.3404</v>
      </c>
      <c r="L584" s="0" t="n">
        <v>30.572</v>
      </c>
      <c r="M584" s="0" t="n">
        <v>30.4163</v>
      </c>
      <c r="N584" s="0" t="n">
        <v>29.6774</v>
      </c>
      <c r="O584" s="0" t="n">
        <f aca="false">AVERAGE(C584:N584)</f>
        <v>31.4935583333333</v>
      </c>
      <c r="P584" s="0" t="n">
        <f aca="false">AVERAGE(C584:D584)</f>
        <v>30.779</v>
      </c>
      <c r="Q584" s="0" t="n">
        <f aca="false">AVERAGE(E584:G584)</f>
        <v>33.4467666666667</v>
      </c>
      <c r="R584" s="0" t="n">
        <f aca="false">AVERAGE(H584:K584)</f>
        <v>31.339675</v>
      </c>
      <c r="S584" s="0" t="n">
        <f aca="false">AVERAGE(L584:N584)</f>
        <v>30.2219</v>
      </c>
    </row>
    <row r="585" customFormat="false" ht="12.8" hidden="false" customHeight="false" outlineLevel="0" collapsed="false">
      <c r="A585" s="0" t="s">
        <v>11</v>
      </c>
      <c r="B585" s="0" t="n">
        <v>2000</v>
      </c>
      <c r="C585" s="0" t="n">
        <v>30.3051</v>
      </c>
      <c r="D585" s="0" t="n">
        <v>30.7693</v>
      </c>
      <c r="E585" s="0" t="n">
        <v>32.6447</v>
      </c>
      <c r="F585" s="0" t="n">
        <v>33.9947</v>
      </c>
      <c r="G585" s="0" t="n">
        <v>34.1204</v>
      </c>
      <c r="H585" s="0" t="n">
        <v>31.6051</v>
      </c>
      <c r="I585" s="0" t="n">
        <v>31.1049</v>
      </c>
      <c r="J585" s="0" t="n">
        <v>30.409</v>
      </c>
      <c r="K585" s="0" t="n">
        <v>31.3318</v>
      </c>
      <c r="L585" s="0" t="n">
        <v>31.1632</v>
      </c>
      <c r="M585" s="0" t="n">
        <v>30.9597</v>
      </c>
      <c r="N585" s="0" t="n">
        <v>29.9665</v>
      </c>
      <c r="O585" s="0" t="n">
        <f aca="false">AVERAGE(C585:N585)</f>
        <v>31.5312</v>
      </c>
      <c r="P585" s="0" t="n">
        <f aca="false">AVERAGE(C585:D585)</f>
        <v>30.5372</v>
      </c>
      <c r="Q585" s="0" t="n">
        <f aca="false">AVERAGE(E585:G585)</f>
        <v>33.5866</v>
      </c>
      <c r="R585" s="0" t="n">
        <f aca="false">AVERAGE(H585:K585)</f>
        <v>31.1127</v>
      </c>
      <c r="S585" s="0" t="n">
        <f aca="false">AVERAGE(L585:N585)</f>
        <v>30.6964666666667</v>
      </c>
    </row>
    <row r="586" customFormat="false" ht="12.8" hidden="false" customHeight="false" outlineLevel="0" collapsed="false">
      <c r="A586" s="0" t="s">
        <v>11</v>
      </c>
      <c r="B586" s="0" t="n">
        <v>2001</v>
      </c>
      <c r="C586" s="0" t="n">
        <v>30.1379</v>
      </c>
      <c r="D586" s="0" t="n">
        <v>31.6851</v>
      </c>
      <c r="E586" s="0" t="n">
        <v>33.0402</v>
      </c>
      <c r="F586" s="0" t="n">
        <v>33.6208</v>
      </c>
      <c r="G586" s="0" t="n">
        <v>34.5817</v>
      </c>
      <c r="H586" s="0" t="n">
        <v>32.0936</v>
      </c>
      <c r="I586" s="0" t="n">
        <v>31.3119</v>
      </c>
      <c r="J586" s="0" t="n">
        <v>30.7832</v>
      </c>
      <c r="K586" s="0" t="n">
        <v>31.5334</v>
      </c>
      <c r="L586" s="0" t="n">
        <v>30.9038</v>
      </c>
      <c r="M586" s="0" t="n">
        <v>30.9091</v>
      </c>
      <c r="N586" s="0" t="n">
        <v>29.9938</v>
      </c>
      <c r="O586" s="0" t="n">
        <f aca="false">AVERAGE(C586:N586)</f>
        <v>31.7162083333333</v>
      </c>
      <c r="P586" s="0" t="n">
        <f aca="false">AVERAGE(C586:D586)</f>
        <v>30.9115</v>
      </c>
      <c r="Q586" s="0" t="n">
        <f aca="false">AVERAGE(E586:G586)</f>
        <v>33.7475666666667</v>
      </c>
      <c r="R586" s="0" t="n">
        <f aca="false">AVERAGE(H586:K586)</f>
        <v>31.430525</v>
      </c>
      <c r="S586" s="0" t="n">
        <f aca="false">AVERAGE(L586:N586)</f>
        <v>30.6022333333333</v>
      </c>
    </row>
    <row r="587" customFormat="false" ht="12.8" hidden="false" customHeight="false" outlineLevel="0" collapsed="false">
      <c r="A587" s="0" t="s">
        <v>11</v>
      </c>
      <c r="B587" s="0" t="n">
        <v>2002</v>
      </c>
      <c r="C587" s="0" t="n">
        <v>30.1518</v>
      </c>
      <c r="D587" s="0" t="n">
        <v>31.4386</v>
      </c>
      <c r="E587" s="0" t="n">
        <v>33.2045</v>
      </c>
      <c r="F587" s="0" t="n">
        <v>34.1545</v>
      </c>
      <c r="G587" s="0" t="n">
        <v>34.4915</v>
      </c>
      <c r="H587" s="0" t="n">
        <v>32.4036</v>
      </c>
      <c r="I587" s="0" t="n">
        <v>31.6359</v>
      </c>
      <c r="J587" s="0" t="n">
        <v>31.0347</v>
      </c>
      <c r="K587" s="0" t="n">
        <v>31.7941</v>
      </c>
      <c r="L587" s="0" t="n">
        <v>31.0088</v>
      </c>
      <c r="M587" s="0" t="n">
        <v>30.799</v>
      </c>
      <c r="N587" s="0" t="n">
        <v>30.2357</v>
      </c>
      <c r="O587" s="0" t="n">
        <f aca="false">AVERAGE(C587:N587)</f>
        <v>31.862725</v>
      </c>
      <c r="P587" s="0" t="n">
        <f aca="false">AVERAGE(C587:D587)</f>
        <v>30.7952</v>
      </c>
      <c r="Q587" s="0" t="n">
        <f aca="false">AVERAGE(E587:G587)</f>
        <v>33.9501666666667</v>
      </c>
      <c r="R587" s="0" t="n">
        <f aca="false">AVERAGE(H587:K587)</f>
        <v>31.717075</v>
      </c>
      <c r="S587" s="0" t="n">
        <f aca="false">AVERAGE(L587:N587)</f>
        <v>30.6811666666667</v>
      </c>
    </row>
    <row r="588" customFormat="false" ht="12.8" hidden="false" customHeight="false" outlineLevel="0" collapsed="false">
      <c r="A588" s="0" t="s">
        <v>11</v>
      </c>
      <c r="B588" s="0" t="n">
        <v>2003</v>
      </c>
      <c r="C588" s="0" t="n">
        <v>30.2291</v>
      </c>
      <c r="D588" s="0" t="n">
        <v>31.6858</v>
      </c>
      <c r="E588" s="0" t="n">
        <v>33.3409</v>
      </c>
      <c r="F588" s="0" t="n">
        <v>34.3214</v>
      </c>
      <c r="G588" s="0" t="n">
        <v>34.5895</v>
      </c>
      <c r="H588" s="0" t="n">
        <v>32.9011</v>
      </c>
      <c r="I588" s="0" t="n">
        <v>31.1614</v>
      </c>
      <c r="J588" s="0" t="n">
        <v>31.2016</v>
      </c>
      <c r="K588" s="0" t="n">
        <v>31.7009</v>
      </c>
      <c r="L588" s="0" t="n">
        <v>31.0481</v>
      </c>
      <c r="M588" s="0" t="n">
        <v>30.9101</v>
      </c>
      <c r="N588" s="0" t="n">
        <v>30.2525</v>
      </c>
      <c r="O588" s="0" t="n">
        <f aca="false">AVERAGE(C588:N588)</f>
        <v>31.9452</v>
      </c>
      <c r="P588" s="0" t="n">
        <f aca="false">AVERAGE(C588:D588)</f>
        <v>30.95745</v>
      </c>
      <c r="Q588" s="0" t="n">
        <f aca="false">AVERAGE(E588:G588)</f>
        <v>34.0839333333333</v>
      </c>
      <c r="R588" s="0" t="n">
        <f aca="false">AVERAGE(H588:K588)</f>
        <v>31.74125</v>
      </c>
      <c r="S588" s="0" t="n">
        <f aca="false">AVERAGE(L588:N588)</f>
        <v>30.7369</v>
      </c>
    </row>
    <row r="589" customFormat="false" ht="12.8" hidden="false" customHeight="false" outlineLevel="0" collapsed="false">
      <c r="A589" s="0" t="s">
        <v>11</v>
      </c>
      <c r="B589" s="0" t="n">
        <v>2004</v>
      </c>
      <c r="C589" s="0" t="n">
        <v>30.2836</v>
      </c>
      <c r="D589" s="0" t="n">
        <v>31.4783</v>
      </c>
      <c r="E589" s="0" t="n">
        <v>33.6246</v>
      </c>
      <c r="F589" s="0" t="n">
        <v>34.7946</v>
      </c>
      <c r="G589" s="0" t="n">
        <v>33.2392</v>
      </c>
      <c r="H589" s="0" t="n">
        <v>32.1507</v>
      </c>
      <c r="I589" s="0" t="n">
        <v>31.204</v>
      </c>
      <c r="J589" s="0" t="n">
        <v>31.3054</v>
      </c>
      <c r="K589" s="0" t="n">
        <v>31.1736</v>
      </c>
      <c r="L589" s="0" t="n">
        <v>30.7725</v>
      </c>
      <c r="M589" s="0" t="n">
        <v>30.6112</v>
      </c>
      <c r="N589" s="0" t="n">
        <v>30.4482</v>
      </c>
      <c r="O589" s="0" t="n">
        <f aca="false">AVERAGE(C589:N589)</f>
        <v>31.7571583333333</v>
      </c>
      <c r="P589" s="0" t="n">
        <f aca="false">AVERAGE(C589:D589)</f>
        <v>30.88095</v>
      </c>
      <c r="Q589" s="0" t="n">
        <f aca="false">AVERAGE(E589:G589)</f>
        <v>33.8861333333333</v>
      </c>
      <c r="R589" s="0" t="n">
        <f aca="false">AVERAGE(H589:K589)</f>
        <v>31.458425</v>
      </c>
      <c r="S589" s="0" t="n">
        <f aca="false">AVERAGE(L589:N589)</f>
        <v>30.6106333333333</v>
      </c>
    </row>
    <row r="590" customFormat="false" ht="12.8" hidden="false" customHeight="false" outlineLevel="0" collapsed="false">
      <c r="A590" s="0" t="s">
        <v>11</v>
      </c>
      <c r="B590" s="0" t="n">
        <v>2005</v>
      </c>
      <c r="C590" s="0" t="n">
        <v>30.5991</v>
      </c>
      <c r="D590" s="0" t="n">
        <v>31.9904</v>
      </c>
      <c r="E590" s="0" t="n">
        <v>33.5066</v>
      </c>
      <c r="F590" s="0" t="n">
        <v>34.2864</v>
      </c>
      <c r="G590" s="0" t="n">
        <v>34.8773</v>
      </c>
      <c r="H590" s="0" t="n">
        <v>32.9238</v>
      </c>
      <c r="I590" s="0" t="n">
        <v>31.3208</v>
      </c>
      <c r="J590" s="0" t="n">
        <v>31.655</v>
      </c>
      <c r="K590" s="0" t="n">
        <v>30.9988</v>
      </c>
      <c r="L590" s="0" t="n">
        <v>30.8296</v>
      </c>
      <c r="M590" s="0" t="n">
        <v>30.0542</v>
      </c>
      <c r="N590" s="0" t="n">
        <v>29.6613</v>
      </c>
      <c r="O590" s="0" t="n">
        <f aca="false">AVERAGE(C590:N590)</f>
        <v>31.8919416666667</v>
      </c>
      <c r="P590" s="0" t="n">
        <f aca="false">AVERAGE(C590:D590)</f>
        <v>31.29475</v>
      </c>
      <c r="Q590" s="0" t="n">
        <f aca="false">AVERAGE(E590:G590)</f>
        <v>34.2234333333333</v>
      </c>
      <c r="R590" s="0" t="n">
        <f aca="false">AVERAGE(H590:K590)</f>
        <v>31.7246</v>
      </c>
      <c r="S590" s="0" t="n">
        <f aca="false">AVERAGE(L590:N590)</f>
        <v>30.1817</v>
      </c>
    </row>
    <row r="591" customFormat="false" ht="12.8" hidden="false" customHeight="false" outlineLevel="0" collapsed="false">
      <c r="A591" s="0" t="s">
        <v>11</v>
      </c>
      <c r="B591" s="0" t="n">
        <v>2006</v>
      </c>
      <c r="C591" s="0" t="n">
        <v>30.3662</v>
      </c>
      <c r="D591" s="0" t="n">
        <v>31.9433</v>
      </c>
      <c r="E591" s="0" t="n">
        <v>33.1497</v>
      </c>
      <c r="F591" s="0" t="n">
        <v>34.2374</v>
      </c>
      <c r="G591" s="0" t="n">
        <v>34.0362</v>
      </c>
      <c r="H591" s="0" t="n">
        <v>32.4745</v>
      </c>
      <c r="I591" s="0" t="n">
        <v>31.7249</v>
      </c>
      <c r="J591" s="0" t="n">
        <v>31.249</v>
      </c>
      <c r="K591" s="0" t="n">
        <v>30.999</v>
      </c>
      <c r="L591" s="0" t="n">
        <v>31.2645</v>
      </c>
      <c r="M591" s="0" t="n">
        <v>30.5233</v>
      </c>
      <c r="N591" s="0" t="n">
        <v>30.435</v>
      </c>
      <c r="O591" s="0" t="n">
        <f aca="false">AVERAGE(C591:N591)</f>
        <v>31.8669166666667</v>
      </c>
      <c r="P591" s="0" t="n">
        <f aca="false">AVERAGE(C591:D591)</f>
        <v>31.15475</v>
      </c>
      <c r="Q591" s="0" t="n">
        <f aca="false">AVERAGE(E591:G591)</f>
        <v>33.8077666666667</v>
      </c>
      <c r="R591" s="0" t="n">
        <f aca="false">AVERAGE(H591:K591)</f>
        <v>31.61185</v>
      </c>
      <c r="S591" s="0" t="n">
        <f aca="false">AVERAGE(L591:N591)</f>
        <v>30.7409333333333</v>
      </c>
    </row>
    <row r="592" customFormat="false" ht="12.8" hidden="false" customHeight="false" outlineLevel="0" collapsed="false">
      <c r="A592" s="0" t="s">
        <v>11</v>
      </c>
      <c r="B592" s="0" t="n">
        <v>2007</v>
      </c>
      <c r="C592" s="0" t="n">
        <v>30.5961</v>
      </c>
      <c r="D592" s="0" t="n">
        <v>31.4941</v>
      </c>
      <c r="E592" s="0" t="n">
        <v>33.1504</v>
      </c>
      <c r="F592" s="0" t="n">
        <v>34.3677</v>
      </c>
      <c r="G592" s="0" t="n">
        <v>34.668</v>
      </c>
      <c r="H592" s="0" t="n">
        <v>32.185</v>
      </c>
      <c r="I592" s="0" t="n">
        <v>31.3187</v>
      </c>
      <c r="J592" s="0" t="n">
        <v>30.8218</v>
      </c>
      <c r="K592" s="0" t="n">
        <v>30.7221</v>
      </c>
      <c r="L592" s="0" t="n">
        <v>31.0567</v>
      </c>
      <c r="M592" s="0" t="n">
        <v>30.7575</v>
      </c>
      <c r="N592" s="0" t="n">
        <v>30.1366</v>
      </c>
      <c r="O592" s="0" t="n">
        <f aca="false">AVERAGE(C592:N592)</f>
        <v>31.7728916666667</v>
      </c>
      <c r="P592" s="0" t="n">
        <f aca="false">AVERAGE(C592:D592)</f>
        <v>31.0451</v>
      </c>
      <c r="Q592" s="0" t="n">
        <f aca="false">AVERAGE(E592:G592)</f>
        <v>34.0620333333333</v>
      </c>
      <c r="R592" s="0" t="n">
        <f aca="false">AVERAGE(H592:K592)</f>
        <v>31.2619</v>
      </c>
      <c r="S592" s="0" t="n">
        <f aca="false">AVERAGE(L592:N592)</f>
        <v>30.6502666666667</v>
      </c>
    </row>
    <row r="593" customFormat="false" ht="12.8" hidden="false" customHeight="false" outlineLevel="0" collapsed="false">
      <c r="A593" s="0" t="s">
        <v>11</v>
      </c>
      <c r="B593" s="0" t="n">
        <v>2008</v>
      </c>
      <c r="C593" s="0" t="n">
        <v>30.5256</v>
      </c>
      <c r="D593" s="0" t="n">
        <v>31.0945</v>
      </c>
      <c r="E593" s="0" t="n">
        <v>32.3299</v>
      </c>
      <c r="F593" s="0" t="n">
        <v>33.7163</v>
      </c>
      <c r="G593" s="0" t="n">
        <v>34.5687</v>
      </c>
      <c r="H593" s="0" t="n">
        <v>32.2181</v>
      </c>
      <c r="I593" s="0" t="n">
        <v>31.2899</v>
      </c>
      <c r="J593" s="0" t="n">
        <v>30.7575</v>
      </c>
      <c r="K593" s="0" t="n">
        <v>31.3319</v>
      </c>
      <c r="L593" s="0" t="n">
        <v>31.7012</v>
      </c>
      <c r="M593" s="0" t="n">
        <v>30.8868</v>
      </c>
      <c r="N593" s="0" t="n">
        <v>30.4135</v>
      </c>
      <c r="O593" s="0" t="n">
        <f aca="false">AVERAGE(C593:N593)</f>
        <v>31.7361583333333</v>
      </c>
      <c r="P593" s="0" t="n">
        <f aca="false">AVERAGE(C593:D593)</f>
        <v>30.81005</v>
      </c>
      <c r="Q593" s="0" t="n">
        <f aca="false">AVERAGE(E593:G593)</f>
        <v>33.5383</v>
      </c>
      <c r="R593" s="0" t="n">
        <f aca="false">AVERAGE(H593:K593)</f>
        <v>31.39935</v>
      </c>
      <c r="S593" s="0" t="n">
        <f aca="false">AVERAGE(L593:N593)</f>
        <v>31.0005</v>
      </c>
    </row>
    <row r="594" customFormat="false" ht="12.8" hidden="false" customHeight="false" outlineLevel="0" collapsed="false">
      <c r="A594" s="0" t="s">
        <v>11</v>
      </c>
      <c r="B594" s="0" t="n">
        <v>2009</v>
      </c>
      <c r="C594" s="0" t="n">
        <v>30.6454</v>
      </c>
      <c r="D594" s="0" t="n">
        <v>32.3169</v>
      </c>
      <c r="E594" s="0" t="n">
        <v>33.6527</v>
      </c>
      <c r="F594" s="0" t="n">
        <v>34.4835</v>
      </c>
      <c r="G594" s="0" t="n">
        <v>34.6037</v>
      </c>
      <c r="H594" s="0" t="n">
        <v>32.9158</v>
      </c>
      <c r="I594" s="0" t="n">
        <v>31.4886</v>
      </c>
      <c r="J594" s="0" t="n">
        <v>31.7193</v>
      </c>
      <c r="K594" s="0" t="n">
        <v>31.6697</v>
      </c>
      <c r="L594" s="0" t="n">
        <v>32.0746</v>
      </c>
      <c r="M594" s="0" t="n">
        <v>30.9181</v>
      </c>
      <c r="N594" s="0" t="n">
        <v>30.3056</v>
      </c>
      <c r="O594" s="0" t="n">
        <f aca="false">AVERAGE(C594:N594)</f>
        <v>32.232825</v>
      </c>
      <c r="P594" s="0" t="n">
        <f aca="false">AVERAGE(C594:D594)</f>
        <v>31.48115</v>
      </c>
      <c r="Q594" s="0" t="n">
        <f aca="false">AVERAGE(E594:G594)</f>
        <v>34.2466333333333</v>
      </c>
      <c r="R594" s="0" t="n">
        <f aca="false">AVERAGE(H594:K594)</f>
        <v>31.94835</v>
      </c>
      <c r="S594" s="0" t="n">
        <f aca="false">AVERAGE(L594:N594)</f>
        <v>31.0994333333333</v>
      </c>
    </row>
    <row r="595" customFormat="false" ht="12.8" hidden="false" customHeight="false" outlineLevel="0" collapsed="false">
      <c r="A595" s="0" t="s">
        <v>11</v>
      </c>
      <c r="B595" s="0" t="n">
        <v>2010</v>
      </c>
      <c r="C595" s="0" t="n">
        <v>30.503</v>
      </c>
      <c r="D595" s="0" t="n">
        <v>32.1935</v>
      </c>
      <c r="E595" s="0" t="n">
        <v>34.1364</v>
      </c>
      <c r="F595" s="0" t="n">
        <v>35.2681</v>
      </c>
      <c r="G595" s="0" t="n">
        <v>35.0991</v>
      </c>
      <c r="H595" s="0" t="n">
        <v>32.7434</v>
      </c>
      <c r="I595" s="0" t="n">
        <v>31.1038</v>
      </c>
      <c r="J595" s="0" t="n">
        <v>30.9741</v>
      </c>
      <c r="K595" s="0" t="n">
        <v>31.3817</v>
      </c>
      <c r="L595" s="0" t="n">
        <v>31.2165</v>
      </c>
      <c r="M595" s="0" t="n">
        <v>30.4763</v>
      </c>
      <c r="N595" s="0" t="n">
        <v>29.7302</v>
      </c>
      <c r="O595" s="0" t="n">
        <f aca="false">AVERAGE(C595:N595)</f>
        <v>32.0688416666667</v>
      </c>
      <c r="P595" s="0" t="n">
        <f aca="false">AVERAGE(C595:D595)</f>
        <v>31.34825</v>
      </c>
      <c r="Q595" s="0" t="n">
        <f aca="false">AVERAGE(E595:G595)</f>
        <v>34.8345333333333</v>
      </c>
      <c r="R595" s="0" t="n">
        <f aca="false">AVERAGE(H595:K595)</f>
        <v>31.55075</v>
      </c>
      <c r="S595" s="0" t="n">
        <f aca="false">AVERAGE(L595:N595)</f>
        <v>30.4743333333333</v>
      </c>
    </row>
    <row r="596" customFormat="false" ht="12.8" hidden="false" customHeight="false" outlineLevel="0" collapsed="false">
      <c r="A596" s="0" t="s">
        <v>11</v>
      </c>
      <c r="B596" s="0" t="n">
        <v>2011</v>
      </c>
      <c r="C596" s="0" t="n">
        <v>30.4312</v>
      </c>
      <c r="D596" s="0" t="n">
        <v>31.6366</v>
      </c>
      <c r="E596" s="0" t="n">
        <v>33.0969</v>
      </c>
      <c r="F596" s="0" t="n">
        <v>33.906</v>
      </c>
      <c r="G596" s="0" t="n">
        <v>34.7525</v>
      </c>
      <c r="H596" s="0" t="n">
        <v>32.8183</v>
      </c>
      <c r="I596" s="0" t="n">
        <v>31.3169</v>
      </c>
      <c r="J596" s="0" t="n">
        <v>31.0164</v>
      </c>
      <c r="K596" s="0" t="n">
        <v>31.4866</v>
      </c>
      <c r="L596" s="0" t="n">
        <v>32.0779</v>
      </c>
      <c r="M596" s="0" t="n">
        <v>31.3341</v>
      </c>
      <c r="N596" s="0" t="n">
        <v>30.5234</v>
      </c>
      <c r="O596" s="0" t="n">
        <f aca="false">AVERAGE(C596:N596)</f>
        <v>32.0330666666667</v>
      </c>
      <c r="P596" s="0" t="n">
        <f aca="false">AVERAGE(C596:D596)</f>
        <v>31.0339</v>
      </c>
      <c r="Q596" s="0" t="n">
        <f aca="false">AVERAGE(E596:G596)</f>
        <v>33.9184666666667</v>
      </c>
      <c r="R596" s="0" t="n">
        <f aca="false">AVERAGE(H596:K596)</f>
        <v>31.65955</v>
      </c>
      <c r="S596" s="0" t="n">
        <f aca="false">AVERAGE(L596:N596)</f>
        <v>31.3118</v>
      </c>
    </row>
    <row r="597" customFormat="false" ht="12.8" hidden="false" customHeight="false" outlineLevel="0" collapsed="false">
      <c r="A597" s="0" t="s">
        <v>11</v>
      </c>
      <c r="B597" s="0" t="n">
        <v>2012</v>
      </c>
      <c r="C597" s="0" t="n">
        <v>30.5391</v>
      </c>
      <c r="D597" s="0" t="n">
        <v>31.9963</v>
      </c>
      <c r="E597" s="0" t="n">
        <v>33.6757</v>
      </c>
      <c r="F597" s="0" t="n">
        <v>34.8406</v>
      </c>
      <c r="G597" s="0" t="n">
        <v>35.104</v>
      </c>
      <c r="H597" s="0" t="n">
        <v>33.0062</v>
      </c>
      <c r="I597" s="0" t="n">
        <v>31.6913</v>
      </c>
      <c r="J597" s="0" t="n">
        <v>31.1949</v>
      </c>
      <c r="K597" s="0" t="n">
        <v>31.4648</v>
      </c>
      <c r="L597" s="0" t="n">
        <v>31.5673</v>
      </c>
      <c r="M597" s="0" t="n">
        <v>31.0731</v>
      </c>
      <c r="N597" s="0" t="n">
        <v>30.8717</v>
      </c>
      <c r="O597" s="0" t="n">
        <f aca="false">AVERAGE(C597:N597)</f>
        <v>32.2520833333333</v>
      </c>
      <c r="P597" s="0" t="n">
        <f aca="false">AVERAGE(C597:D597)</f>
        <v>31.2677</v>
      </c>
      <c r="Q597" s="0" t="n">
        <f aca="false">AVERAGE(E597:G597)</f>
        <v>34.5401</v>
      </c>
      <c r="R597" s="0" t="n">
        <f aca="false">AVERAGE(H597:K597)</f>
        <v>31.8393</v>
      </c>
      <c r="S597" s="0" t="n">
        <f aca="false">AVERAGE(L597:N597)</f>
        <v>31.1707</v>
      </c>
    </row>
    <row r="598" customFormat="false" ht="12.8" hidden="false" customHeight="false" outlineLevel="0" collapsed="false">
      <c r="A598" s="0" t="s">
        <v>11</v>
      </c>
      <c r="B598" s="0" t="n">
        <v>2013</v>
      </c>
      <c r="C598" s="0" t="n">
        <v>30.9494</v>
      </c>
      <c r="D598" s="0" t="n">
        <v>31.9328</v>
      </c>
      <c r="E598" s="0" t="n">
        <v>33.707</v>
      </c>
      <c r="F598" s="0" t="n">
        <v>35.1087</v>
      </c>
      <c r="G598" s="0" t="n">
        <v>35.1685</v>
      </c>
      <c r="H598" s="0" t="n">
        <v>31.9523</v>
      </c>
      <c r="I598" s="0" t="n">
        <v>30.5616</v>
      </c>
      <c r="J598" s="0" t="n">
        <v>31.261</v>
      </c>
      <c r="K598" s="0" t="n">
        <v>31.0943</v>
      </c>
      <c r="L598" s="0" t="n">
        <v>31.4012</v>
      </c>
      <c r="M598" s="0" t="n">
        <v>30.8508</v>
      </c>
      <c r="N598" s="0" t="n">
        <v>30.0924</v>
      </c>
      <c r="O598" s="0" t="n">
        <f aca="false">AVERAGE(C598:N598)</f>
        <v>32.0066666666667</v>
      </c>
      <c r="P598" s="0" t="n">
        <f aca="false">AVERAGE(C598:D598)</f>
        <v>31.4411</v>
      </c>
      <c r="Q598" s="0" t="n">
        <f aca="false">AVERAGE(E598:G598)</f>
        <v>34.6614</v>
      </c>
      <c r="R598" s="0" t="n">
        <f aca="false">AVERAGE(H598:K598)</f>
        <v>31.2173</v>
      </c>
      <c r="S598" s="0" t="n">
        <f aca="false">AVERAGE(L598:N598)</f>
        <v>30.7814666666667</v>
      </c>
    </row>
    <row r="599" customFormat="false" ht="12.8" hidden="false" customHeight="false" outlineLevel="0" collapsed="false">
      <c r="A599" s="0" t="s">
        <v>11</v>
      </c>
      <c r="B599" s="0" t="n">
        <v>2014</v>
      </c>
      <c r="C599" s="0" t="n">
        <v>30.2641</v>
      </c>
      <c r="D599" s="0" t="n">
        <v>31.4444</v>
      </c>
      <c r="E599" s="0" t="n">
        <v>33.3861</v>
      </c>
      <c r="F599" s="0" t="n">
        <v>35.2102</v>
      </c>
      <c r="G599" s="0" t="n">
        <v>34.7656</v>
      </c>
      <c r="H599" s="0" t="n">
        <v>33.7359</v>
      </c>
      <c r="I599" s="0" t="n">
        <v>31.65</v>
      </c>
      <c r="J599" s="0" t="n">
        <v>31.4022</v>
      </c>
      <c r="K599" s="0" t="n">
        <v>31.557</v>
      </c>
      <c r="L599" s="0" t="n">
        <v>31.4899</v>
      </c>
      <c r="M599" s="0" t="n">
        <v>30.7456</v>
      </c>
      <c r="N599" s="0" t="n">
        <v>30.0825</v>
      </c>
      <c r="O599" s="0" t="n">
        <f aca="false">AVERAGE(C599:N599)</f>
        <v>32.1444583333333</v>
      </c>
      <c r="P599" s="0" t="n">
        <f aca="false">AVERAGE(C599:D599)</f>
        <v>30.85425</v>
      </c>
      <c r="Q599" s="0" t="n">
        <f aca="false">AVERAGE(E599:G599)</f>
        <v>34.4539666666667</v>
      </c>
      <c r="R599" s="0" t="n">
        <f aca="false">AVERAGE(H599:K599)</f>
        <v>32.086275</v>
      </c>
      <c r="S599" s="0" t="n">
        <f aca="false">AVERAGE(L599:N599)</f>
        <v>30.7726666666667</v>
      </c>
    </row>
    <row r="600" customFormat="false" ht="12.8" hidden="false" customHeight="false" outlineLevel="0" collapsed="false">
      <c r="A600" s="0" t="s">
        <v>11</v>
      </c>
      <c r="B600" s="0" t="n">
        <v>2015</v>
      </c>
      <c r="C600" s="0" t="n">
        <v>30.2805</v>
      </c>
      <c r="D600" s="0" t="n">
        <v>31.698</v>
      </c>
      <c r="E600" s="0" t="n">
        <v>33.5086</v>
      </c>
      <c r="F600" s="0" t="n">
        <v>34.1112</v>
      </c>
      <c r="G600" s="0" t="n">
        <v>34.6118</v>
      </c>
      <c r="H600" s="0" t="n">
        <v>32.448</v>
      </c>
      <c r="I600" s="0" t="n">
        <v>32.747</v>
      </c>
      <c r="J600" s="0" t="n">
        <v>32.0104</v>
      </c>
      <c r="K600" s="0" t="n">
        <v>32.0471</v>
      </c>
      <c r="L600" s="0" t="n">
        <v>32.1974</v>
      </c>
      <c r="M600" s="0" t="n">
        <v>30.7396</v>
      </c>
      <c r="N600" s="0" t="n">
        <v>31.0343</v>
      </c>
      <c r="O600" s="0" t="n">
        <f aca="false">AVERAGE(C600:N600)</f>
        <v>32.2861583333333</v>
      </c>
      <c r="P600" s="0" t="n">
        <f aca="false">AVERAGE(C600:D600)</f>
        <v>30.98925</v>
      </c>
      <c r="Q600" s="0" t="n">
        <f aca="false">AVERAGE(E600:G600)</f>
        <v>34.0772</v>
      </c>
      <c r="R600" s="0" t="n">
        <f aca="false">AVERAGE(H600:K600)</f>
        <v>32.313125</v>
      </c>
      <c r="S600" s="0" t="n">
        <f aca="false">AVERAGE(L600:N600)</f>
        <v>31.3237666666667</v>
      </c>
    </row>
    <row r="601" customFormat="false" ht="12.8" hidden="false" customHeight="false" outlineLevel="0" collapsed="false">
      <c r="A601" s="0" t="s">
        <v>11</v>
      </c>
      <c r="B601" s="0" t="n">
        <v>2016</v>
      </c>
      <c r="C601" s="0" t="n">
        <v>31.0977</v>
      </c>
      <c r="D601" s="0" t="n">
        <v>32.5812</v>
      </c>
      <c r="E601" s="0" t="n">
        <v>34.3364</v>
      </c>
      <c r="F601" s="0" t="n">
        <v>35.8601</v>
      </c>
      <c r="G601" s="0" t="n">
        <v>35.2347</v>
      </c>
      <c r="H601" s="0" t="n">
        <v>32.1035</v>
      </c>
      <c r="I601" s="0" t="n">
        <v>31.5469</v>
      </c>
      <c r="J601" s="0" t="n">
        <v>32.1737</v>
      </c>
      <c r="K601" s="0" t="n">
        <v>31.2406</v>
      </c>
      <c r="L601" s="0" t="n">
        <v>32.1849</v>
      </c>
      <c r="M601" s="0" t="n">
        <v>31.4732</v>
      </c>
      <c r="N601" s="0" t="n">
        <v>30.711</v>
      </c>
      <c r="O601" s="0" t="n">
        <f aca="false">AVERAGE(C601:N601)</f>
        <v>32.545325</v>
      </c>
      <c r="P601" s="0" t="n">
        <f aca="false">AVERAGE(C601:D601)</f>
        <v>31.83945</v>
      </c>
      <c r="Q601" s="0" t="n">
        <f aca="false">AVERAGE(E601:G601)</f>
        <v>35.1437333333333</v>
      </c>
      <c r="R601" s="0" t="n">
        <f aca="false">AVERAGE(H601:K601)</f>
        <v>31.766175</v>
      </c>
      <c r="S601" s="0" t="n">
        <f aca="false">AVERAGE(L601:N601)</f>
        <v>31.4563666666667</v>
      </c>
    </row>
    <row r="602" customFormat="false" ht="12.8" hidden="false" customHeight="false" outlineLevel="0" collapsed="false">
      <c r="A602" s="0" t="s">
        <v>11</v>
      </c>
      <c r="B602" s="0" t="n">
        <v>2017</v>
      </c>
      <c r="C602" s="0" t="n">
        <v>30.6266</v>
      </c>
      <c r="D602" s="0" t="n">
        <v>32.1293</v>
      </c>
      <c r="E602" s="0" t="n">
        <v>33.511</v>
      </c>
      <c r="F602" s="0" t="n">
        <v>35.1267</v>
      </c>
      <c r="G602" s="0" t="n">
        <v>35.2087</v>
      </c>
      <c r="H602" s="0" t="n">
        <v>32.5752</v>
      </c>
      <c r="I602" s="0" t="n">
        <v>31.9776</v>
      </c>
      <c r="J602" s="0" t="n">
        <v>31.4352</v>
      </c>
      <c r="K602" s="0" t="n">
        <v>31.7027</v>
      </c>
      <c r="L602" s="0" t="n">
        <v>31.6583</v>
      </c>
      <c r="M602" s="0" t="n">
        <v>31.0383</v>
      </c>
      <c r="N602" s="0" t="n">
        <v>30.2228</v>
      </c>
      <c r="O602" s="0" t="n">
        <f aca="false">AVERAGE(C602:N602)</f>
        <v>32.2677</v>
      </c>
      <c r="P602" s="0" t="n">
        <f aca="false">AVERAGE(C602:D602)</f>
        <v>31.37795</v>
      </c>
      <c r="Q602" s="0" t="n">
        <f aca="false">AVERAGE(E602:G602)</f>
        <v>34.6154666666667</v>
      </c>
      <c r="R602" s="0" t="n">
        <f aca="false">AVERAGE(H602:K602)</f>
        <v>31.922675</v>
      </c>
      <c r="S602" s="0" t="n">
        <f aca="false">AVERAGE(L602:N602)</f>
        <v>30.9731333333333</v>
      </c>
    </row>
    <row r="603" customFormat="false" ht="12.8" hidden="false" customHeight="false" outlineLevel="0" collapsed="false">
      <c r="A603" s="0" t="s">
        <v>11</v>
      </c>
      <c r="B603" s="0" t="n">
        <v>2018</v>
      </c>
      <c r="C603" s="0" t="n">
        <v>30.3195</v>
      </c>
      <c r="D603" s="0" t="n">
        <v>31.8231</v>
      </c>
      <c r="E603" s="0" t="n">
        <v>33.4208</v>
      </c>
      <c r="F603" s="0" t="n">
        <v>34.4822</v>
      </c>
      <c r="G603" s="0" t="n">
        <v>34.2636</v>
      </c>
      <c r="H603" s="0" t="n">
        <v>32.3888</v>
      </c>
      <c r="I603" s="0" t="n">
        <v>31.4727</v>
      </c>
      <c r="J603" s="0" t="n">
        <v>30.9721</v>
      </c>
      <c r="K603" s="0" t="n">
        <v>32.0867</v>
      </c>
      <c r="L603" s="0" t="n">
        <v>31.8539</v>
      </c>
      <c r="M603" s="0" t="n">
        <v>31.2684</v>
      </c>
      <c r="N603" s="0" t="n">
        <v>30.1651</v>
      </c>
      <c r="O603" s="0" t="n">
        <f aca="false">AVERAGE(C603:N603)</f>
        <v>32.043075</v>
      </c>
      <c r="P603" s="0" t="n">
        <f aca="false">AVERAGE(C603:D603)</f>
        <v>31.0713</v>
      </c>
      <c r="Q603" s="0" t="n">
        <f aca="false">AVERAGE(E603:G603)</f>
        <v>34.0555333333333</v>
      </c>
      <c r="R603" s="0" t="n">
        <f aca="false">AVERAGE(H603:K603)</f>
        <v>31.730075</v>
      </c>
      <c r="S603" s="0" t="n">
        <f aca="false">AVERAGE(L603:N603)</f>
        <v>31.0958</v>
      </c>
    </row>
    <row r="604" customFormat="false" ht="12.8" hidden="false" customHeight="false" outlineLevel="0" collapsed="false">
      <c r="A604" s="0" t="s">
        <v>11</v>
      </c>
      <c r="B604" s="0" t="n">
        <v>2019</v>
      </c>
      <c r="C604" s="0" t="n">
        <v>30.1956</v>
      </c>
      <c r="D604" s="0" t="n">
        <v>32.1337</v>
      </c>
      <c r="E604" s="0" t="n">
        <v>33.8391</v>
      </c>
      <c r="F604" s="0" t="n">
        <v>35.2518</v>
      </c>
      <c r="G604" s="0" t="n">
        <v>35.6191</v>
      </c>
      <c r="H604" s="0" t="n">
        <v>33.665</v>
      </c>
      <c r="I604" s="0" t="n">
        <v>32.0111</v>
      </c>
      <c r="J604" s="0" t="n">
        <v>30.8456</v>
      </c>
      <c r="K604" s="0" t="n">
        <v>30.9275</v>
      </c>
      <c r="L604" s="0" t="n">
        <v>31.259</v>
      </c>
      <c r="M604" s="0" t="n">
        <v>31.3226</v>
      </c>
      <c r="N604" s="0" t="n">
        <v>30.1059</v>
      </c>
      <c r="O604" s="0" t="n">
        <f aca="false">AVERAGE(C604:N604)</f>
        <v>32.2646666666667</v>
      </c>
      <c r="P604" s="0" t="n">
        <f aca="false">AVERAGE(C604:D604)</f>
        <v>31.16465</v>
      </c>
      <c r="Q604" s="0" t="n">
        <f aca="false">AVERAGE(E604:G604)</f>
        <v>34.9033333333333</v>
      </c>
      <c r="R604" s="0" t="n">
        <f aca="false">AVERAGE(H604:K604)</f>
        <v>31.8623</v>
      </c>
      <c r="S604" s="0" t="n">
        <f aca="false">AVERAGE(L604:N604)</f>
        <v>30.8958333333333</v>
      </c>
    </row>
    <row r="605" customFormat="false" ht="12.8" hidden="false" customHeight="false" outlineLevel="0" collapsed="false">
      <c r="A605" s="0" t="s">
        <v>11</v>
      </c>
      <c r="B605" s="0" t="n">
        <v>2020</v>
      </c>
      <c r="C605" s="0" t="n">
        <v>30.7201</v>
      </c>
      <c r="D605" s="0" t="n">
        <v>31.7761</v>
      </c>
      <c r="E605" s="0" t="n">
        <v>33.4326</v>
      </c>
      <c r="F605" s="0" t="n">
        <v>34.77</v>
      </c>
      <c r="G605" s="0" t="n">
        <v>34.9501</v>
      </c>
      <c r="H605" s="0" t="n">
        <v>32.6619</v>
      </c>
      <c r="I605" s="0" t="n">
        <v>31.4229</v>
      </c>
      <c r="J605" s="0" t="n">
        <v>31.1252</v>
      </c>
      <c r="K605" s="0" t="n">
        <v>31.0726</v>
      </c>
      <c r="L605" s="0" t="n">
        <v>31.3101</v>
      </c>
      <c r="M605" s="0" t="n">
        <v>31.0353</v>
      </c>
      <c r="N605" s="0" t="n">
        <v>29.9777</v>
      </c>
      <c r="O605" s="0" t="n">
        <f aca="false">AVERAGE(C605:N605)</f>
        <v>32.0212166666667</v>
      </c>
      <c r="P605" s="0" t="n">
        <f aca="false">AVERAGE(C605:D605)</f>
        <v>31.2481</v>
      </c>
      <c r="Q605" s="0" t="n">
        <f aca="false">AVERAGE(E605:G605)</f>
        <v>34.3842333333333</v>
      </c>
      <c r="R605" s="0" t="n">
        <f aca="false">AVERAGE(H605:K605)</f>
        <v>31.57065</v>
      </c>
      <c r="S605" s="0" t="n">
        <f aca="false">AVERAGE(L605:N605)</f>
        <v>30.7743666666667</v>
      </c>
    </row>
    <row r="606" customFormat="false" ht="12.8" hidden="false" customHeight="false" outlineLevel="0" collapsed="false">
      <c r="A606" s="0" t="s">
        <v>11</v>
      </c>
      <c r="B606" s="0" t="n">
        <v>2021</v>
      </c>
      <c r="C606" s="0" t="n">
        <v>30.3974</v>
      </c>
      <c r="D606" s="0" t="n">
        <v>31.429</v>
      </c>
      <c r="E606" s="0" t="n">
        <v>33.7604</v>
      </c>
      <c r="F606" s="0" t="n">
        <v>34.3762</v>
      </c>
      <c r="G606" s="0" t="n">
        <v>34.027</v>
      </c>
      <c r="H606" s="0" t="n">
        <v>32.7702</v>
      </c>
      <c r="I606" s="0" t="n">
        <v>31.4148</v>
      </c>
      <c r="O606" s="0" t="n">
        <f aca="false">AVERAGE(C606:N606)</f>
        <v>32.5964285714286</v>
      </c>
      <c r="P606" s="0" t="n">
        <f aca="false">AVERAGE(C606:D606)</f>
        <v>30.9132</v>
      </c>
      <c r="Q606" s="0" t="n">
        <f aca="false">AVERAGE(E606:G606)</f>
        <v>34.0545333333333</v>
      </c>
      <c r="R606" s="0" t="n">
        <f aca="false">AVERAGE(H606:K606)</f>
        <v>32.0925</v>
      </c>
      <c r="S606" s="0" t="e">
        <f aca="false">AVERAGE(L606:N606)</f>
        <v>#DIV/0!</v>
      </c>
    </row>
    <row r="607" customFormat="false" ht="12.8" hidden="false" customHeight="false" outlineLevel="0" collapsed="false">
      <c r="A607" s="0" t="s">
        <v>12</v>
      </c>
      <c r="B607" s="0" t="n">
        <v>1901</v>
      </c>
      <c r="C607" s="1" t="n">
        <v>14.4648</v>
      </c>
      <c r="D607" s="1" t="n">
        <v>15.7623</v>
      </c>
      <c r="E607" s="1" t="n">
        <v>19.0207</v>
      </c>
      <c r="F607" s="1" t="n">
        <v>22.4487</v>
      </c>
      <c r="G607" s="1" t="n">
        <v>24.4972</v>
      </c>
      <c r="H607" s="1" t="n">
        <v>25.255</v>
      </c>
      <c r="I607" s="1" t="n">
        <v>24.6417</v>
      </c>
      <c r="J607" s="1" t="n">
        <v>24.1655</v>
      </c>
      <c r="K607" s="1" t="n">
        <v>23.2242</v>
      </c>
      <c r="L607" s="1" t="n">
        <v>21.4841</v>
      </c>
      <c r="M607" s="1" t="n">
        <v>17.4199</v>
      </c>
      <c r="N607" s="1" t="n">
        <v>14.2751</v>
      </c>
      <c r="O607" s="0" t="n">
        <f aca="false">AVERAGE(C607:N607)</f>
        <v>20.5549333333333</v>
      </c>
      <c r="P607" s="0" t="n">
        <f aca="false">AVERAGE(C607:D607)</f>
        <v>15.11355</v>
      </c>
      <c r="Q607" s="0" t="n">
        <f aca="false">AVERAGE(E607:H607)</f>
        <v>22.8054</v>
      </c>
      <c r="R607" s="0" t="n">
        <f aca="false">AVERAGE(H607:K607)</f>
        <v>24.3216</v>
      </c>
      <c r="S607" s="0" t="n">
        <f aca="false">AVERAGE(L607:N607)</f>
        <v>17.7263666666667</v>
      </c>
    </row>
    <row r="608" customFormat="false" ht="12.8" hidden="false" customHeight="false" outlineLevel="0" collapsed="false">
      <c r="A608" s="0" t="s">
        <v>12</v>
      </c>
      <c r="B608" s="0" t="n">
        <v>1902</v>
      </c>
      <c r="C608" s="1" t="n">
        <v>14.0569</v>
      </c>
      <c r="D608" s="1" t="n">
        <v>15.1711</v>
      </c>
      <c r="E608" s="1" t="n">
        <v>19.6939</v>
      </c>
      <c r="F608" s="1" t="n">
        <v>22.7184</v>
      </c>
      <c r="G608" s="1" t="n">
        <v>24.877</v>
      </c>
      <c r="H608" s="1" t="n">
        <v>25.0545</v>
      </c>
      <c r="I608" s="1" t="n">
        <v>24.4681</v>
      </c>
      <c r="J608" s="1" t="n">
        <v>24.1982</v>
      </c>
      <c r="K608" s="1" t="n">
        <v>23.2356</v>
      </c>
      <c r="L608" s="1" t="n">
        <v>20.4431</v>
      </c>
      <c r="M608" s="1" t="n">
        <v>17.1185</v>
      </c>
      <c r="N608" s="1" t="n">
        <v>14.3537</v>
      </c>
      <c r="O608" s="0" t="n">
        <f aca="false">AVERAGE(C608:N608)</f>
        <v>20.4490833333333</v>
      </c>
      <c r="P608" s="0" t="n">
        <f aca="false">AVERAGE(C608:D608)</f>
        <v>14.614</v>
      </c>
      <c r="Q608" s="0" t="n">
        <f aca="false">AVERAGE(E608:H608)</f>
        <v>23.08595</v>
      </c>
      <c r="R608" s="0" t="n">
        <f aca="false">AVERAGE(H608:K608)</f>
        <v>24.2391</v>
      </c>
      <c r="S608" s="0" t="n">
        <f aca="false">AVERAGE(L608:N608)</f>
        <v>17.3051</v>
      </c>
    </row>
    <row r="609" customFormat="false" ht="12.8" hidden="false" customHeight="false" outlineLevel="0" collapsed="false">
      <c r="A609" s="0" t="s">
        <v>12</v>
      </c>
      <c r="B609" s="0" t="n">
        <v>1903</v>
      </c>
      <c r="C609" s="1" t="n">
        <v>13.7378</v>
      </c>
      <c r="D609" s="1" t="n">
        <v>14.8721</v>
      </c>
      <c r="E609" s="1" t="n">
        <v>17.9381</v>
      </c>
      <c r="F609" s="1" t="n">
        <v>21.8187</v>
      </c>
      <c r="G609" s="1" t="n">
        <v>24.223</v>
      </c>
      <c r="H609" s="1" t="n">
        <v>25.0235</v>
      </c>
      <c r="I609" s="1" t="n">
        <v>24.8941</v>
      </c>
      <c r="J609" s="1" t="n">
        <v>23.9246</v>
      </c>
      <c r="K609" s="1" t="n">
        <v>23.623</v>
      </c>
      <c r="L609" s="1" t="n">
        <v>21.3053</v>
      </c>
      <c r="M609" s="1" t="n">
        <v>16.6647</v>
      </c>
      <c r="N609" s="1" t="n">
        <v>13.4951</v>
      </c>
      <c r="O609" s="0" t="n">
        <f aca="false">AVERAGE(C609:N609)</f>
        <v>20.1266666666667</v>
      </c>
      <c r="P609" s="0" t="n">
        <f aca="false">AVERAGE(C609:D609)</f>
        <v>14.30495</v>
      </c>
      <c r="Q609" s="0" t="n">
        <f aca="false">AVERAGE(E609:H609)</f>
        <v>22.250825</v>
      </c>
      <c r="R609" s="0" t="n">
        <f aca="false">AVERAGE(H609:K609)</f>
        <v>24.3663</v>
      </c>
      <c r="S609" s="0" t="n">
        <f aca="false">AVERAGE(L609:N609)</f>
        <v>17.1550333333333</v>
      </c>
    </row>
    <row r="610" customFormat="false" ht="12.8" hidden="false" customHeight="false" outlineLevel="0" collapsed="false">
      <c r="A610" s="0" t="s">
        <v>12</v>
      </c>
      <c r="B610" s="0" t="n">
        <v>1904</v>
      </c>
      <c r="C610" s="1" t="n">
        <v>13.7477</v>
      </c>
      <c r="D610" s="1" t="n">
        <v>14.2309</v>
      </c>
      <c r="E610" s="1" t="n">
        <v>18.667</v>
      </c>
      <c r="F610" s="1" t="n">
        <v>22.553</v>
      </c>
      <c r="G610" s="1" t="n">
        <v>24.1659</v>
      </c>
      <c r="H610" s="1" t="n">
        <v>24.7098</v>
      </c>
      <c r="I610" s="1" t="n">
        <v>24.0048</v>
      </c>
      <c r="J610" s="1" t="n">
        <v>23.9085</v>
      </c>
      <c r="K610" s="1" t="n">
        <v>22.8478</v>
      </c>
      <c r="L610" s="1" t="n">
        <v>20.7747</v>
      </c>
      <c r="M610" s="1" t="n">
        <v>16.5683</v>
      </c>
      <c r="N610" s="1" t="n">
        <v>14.5308</v>
      </c>
      <c r="O610" s="0" t="n">
        <f aca="false">AVERAGE(C610:N610)</f>
        <v>20.0591</v>
      </c>
      <c r="P610" s="0" t="n">
        <f aca="false">AVERAGE(C610:D610)</f>
        <v>13.9893</v>
      </c>
      <c r="Q610" s="0" t="n">
        <f aca="false">AVERAGE(E610:H610)</f>
        <v>22.523925</v>
      </c>
      <c r="R610" s="0" t="n">
        <f aca="false">AVERAGE(H610:K610)</f>
        <v>23.867725</v>
      </c>
      <c r="S610" s="0" t="n">
        <f aca="false">AVERAGE(L610:N610)</f>
        <v>17.2912666666667</v>
      </c>
    </row>
    <row r="611" customFormat="false" ht="12.8" hidden="false" customHeight="false" outlineLevel="0" collapsed="false">
      <c r="A611" s="0" t="s">
        <v>12</v>
      </c>
      <c r="B611" s="0" t="n">
        <v>1905</v>
      </c>
      <c r="C611" s="1" t="n">
        <v>13.052</v>
      </c>
      <c r="D611" s="1" t="n">
        <v>12.9093</v>
      </c>
      <c r="E611" s="1" t="n">
        <v>17.7814</v>
      </c>
      <c r="F611" s="1" t="n">
        <v>20.6537</v>
      </c>
      <c r="G611" s="1" t="n">
        <v>24.5789</v>
      </c>
      <c r="H611" s="1" t="n">
        <v>25.365</v>
      </c>
      <c r="I611" s="1" t="n">
        <v>24.6047</v>
      </c>
      <c r="J611" s="1" t="n">
        <v>24.414</v>
      </c>
      <c r="K611" s="1" t="n">
        <v>23.485</v>
      </c>
      <c r="L611" s="1" t="n">
        <v>21.5202</v>
      </c>
      <c r="M611" s="1" t="n">
        <v>17.666</v>
      </c>
      <c r="N611" s="1" t="n">
        <v>14.1044</v>
      </c>
      <c r="O611" s="0" t="n">
        <f aca="false">AVERAGE(C611:N611)</f>
        <v>20.0112166666667</v>
      </c>
      <c r="P611" s="0" t="n">
        <f aca="false">AVERAGE(C611:D611)</f>
        <v>12.98065</v>
      </c>
      <c r="Q611" s="0" t="n">
        <f aca="false">AVERAGE(E611:H611)</f>
        <v>22.09475</v>
      </c>
      <c r="R611" s="0" t="n">
        <f aca="false">AVERAGE(H611:K611)</f>
        <v>24.467175</v>
      </c>
      <c r="S611" s="0" t="n">
        <f aca="false">AVERAGE(L611:N611)</f>
        <v>17.7635333333333</v>
      </c>
    </row>
    <row r="612" customFormat="false" ht="12.8" hidden="false" customHeight="false" outlineLevel="0" collapsed="false">
      <c r="A612" s="0" t="s">
        <v>12</v>
      </c>
      <c r="B612" s="0" t="n">
        <v>1906</v>
      </c>
      <c r="C612" s="1" t="n">
        <v>13.5985</v>
      </c>
      <c r="D612" s="1" t="n">
        <v>15.4913</v>
      </c>
      <c r="E612" s="1" t="n">
        <v>18.0408</v>
      </c>
      <c r="F612" s="1" t="n">
        <v>22.1663</v>
      </c>
      <c r="G612" s="1" t="n">
        <v>25.2383</v>
      </c>
      <c r="H612" s="1" t="n">
        <v>24.8029</v>
      </c>
      <c r="I612" s="1" t="n">
        <v>24.6158</v>
      </c>
      <c r="J612" s="1" t="n">
        <v>23.888</v>
      </c>
      <c r="K612" s="1" t="n">
        <v>23.4698</v>
      </c>
      <c r="L612" s="1" t="n">
        <v>21.0864</v>
      </c>
      <c r="M612" s="1" t="n">
        <v>17.4011</v>
      </c>
      <c r="N612" s="1" t="n">
        <v>14.974</v>
      </c>
      <c r="O612" s="0" t="n">
        <f aca="false">AVERAGE(C612:N612)</f>
        <v>20.3977666666667</v>
      </c>
      <c r="P612" s="0" t="n">
        <f aca="false">AVERAGE(C612:D612)</f>
        <v>14.5449</v>
      </c>
      <c r="Q612" s="0" t="n">
        <f aca="false">AVERAGE(E612:H612)</f>
        <v>22.562075</v>
      </c>
      <c r="R612" s="0" t="n">
        <f aca="false">AVERAGE(H612:K612)</f>
        <v>24.194125</v>
      </c>
      <c r="S612" s="0" t="n">
        <f aca="false">AVERAGE(L612:N612)</f>
        <v>17.8205</v>
      </c>
    </row>
    <row r="613" customFormat="false" ht="12.8" hidden="false" customHeight="false" outlineLevel="0" collapsed="false">
      <c r="A613" s="0" t="s">
        <v>12</v>
      </c>
      <c r="B613" s="0" t="n">
        <v>1907</v>
      </c>
      <c r="C613" s="1" t="n">
        <v>14.57</v>
      </c>
      <c r="D613" s="1" t="n">
        <v>15.673</v>
      </c>
      <c r="E613" s="1" t="n">
        <v>18.0663</v>
      </c>
      <c r="F613" s="1" t="n">
        <v>21.968</v>
      </c>
      <c r="G613" s="1" t="n">
        <v>23.6005</v>
      </c>
      <c r="H613" s="1" t="n">
        <v>24.6268</v>
      </c>
      <c r="I613" s="1" t="n">
        <v>24.4659</v>
      </c>
      <c r="J613" s="1" t="n">
        <v>23.8187</v>
      </c>
      <c r="K613" s="1" t="n">
        <v>22.9473</v>
      </c>
      <c r="L613" s="1" t="n">
        <v>20.6616</v>
      </c>
      <c r="M613" s="1" t="n">
        <v>17.3131</v>
      </c>
      <c r="N613" s="1" t="n">
        <v>13.275</v>
      </c>
      <c r="O613" s="0" t="n">
        <f aca="false">AVERAGE(C613:N613)</f>
        <v>20.0821833333333</v>
      </c>
      <c r="P613" s="0" t="n">
        <f aca="false">AVERAGE(C613:D613)</f>
        <v>15.1215</v>
      </c>
      <c r="Q613" s="0" t="n">
        <f aca="false">AVERAGE(E613:H613)</f>
        <v>22.0654</v>
      </c>
      <c r="R613" s="0" t="n">
        <f aca="false">AVERAGE(H613:K613)</f>
        <v>23.964675</v>
      </c>
      <c r="S613" s="0" t="n">
        <f aca="false">AVERAGE(L613:N613)</f>
        <v>17.0832333333333</v>
      </c>
    </row>
    <row r="614" customFormat="false" ht="12.8" hidden="false" customHeight="false" outlineLevel="0" collapsed="false">
      <c r="A614" s="0" t="s">
        <v>12</v>
      </c>
      <c r="B614" s="0" t="n">
        <v>1908</v>
      </c>
      <c r="C614" s="1" t="n">
        <v>13.4933</v>
      </c>
      <c r="D614" s="1" t="n">
        <v>14.9687</v>
      </c>
      <c r="E614" s="1" t="n">
        <v>18.0546</v>
      </c>
      <c r="F614" s="1" t="n">
        <v>22.9689</v>
      </c>
      <c r="G614" s="1" t="n">
        <v>24.3317</v>
      </c>
      <c r="H614" s="1" t="n">
        <v>25.1167</v>
      </c>
      <c r="I614" s="1" t="n">
        <v>24.1654</v>
      </c>
      <c r="J614" s="1" t="n">
        <v>23.7948</v>
      </c>
      <c r="K614" s="1" t="n">
        <v>22.9617</v>
      </c>
      <c r="L614" s="1" t="n">
        <v>20.1419</v>
      </c>
      <c r="M614" s="1" t="n">
        <v>16.0752</v>
      </c>
      <c r="N614" s="1" t="n">
        <v>12.9636</v>
      </c>
      <c r="O614" s="0" t="n">
        <f aca="false">AVERAGE(C614:N614)</f>
        <v>19.9197083333333</v>
      </c>
      <c r="P614" s="0" t="n">
        <f aca="false">AVERAGE(C614:D614)</f>
        <v>14.231</v>
      </c>
      <c r="Q614" s="0" t="n">
        <f aca="false">AVERAGE(E614:H614)</f>
        <v>22.617975</v>
      </c>
      <c r="R614" s="0" t="n">
        <f aca="false">AVERAGE(H614:K614)</f>
        <v>24.00965</v>
      </c>
      <c r="S614" s="0" t="n">
        <f aca="false">AVERAGE(L614:N614)</f>
        <v>16.3935666666667</v>
      </c>
    </row>
    <row r="615" customFormat="false" ht="12.8" hidden="false" customHeight="false" outlineLevel="0" collapsed="false">
      <c r="A615" s="0" t="s">
        <v>12</v>
      </c>
      <c r="B615" s="0" t="n">
        <v>1909</v>
      </c>
      <c r="C615" s="1" t="n">
        <v>13.8868</v>
      </c>
      <c r="D615" s="1" t="n">
        <v>14.932</v>
      </c>
      <c r="E615" s="1" t="n">
        <v>18.5963</v>
      </c>
      <c r="F615" s="1" t="n">
        <v>21.7094</v>
      </c>
      <c r="G615" s="1" t="n">
        <v>24.2171</v>
      </c>
      <c r="H615" s="1" t="n">
        <v>24.512</v>
      </c>
      <c r="I615" s="1" t="n">
        <v>23.9725</v>
      </c>
      <c r="J615" s="1" t="n">
        <v>23.6164</v>
      </c>
      <c r="K615" s="1" t="n">
        <v>23.2716</v>
      </c>
      <c r="L615" s="1" t="n">
        <v>20.6404</v>
      </c>
      <c r="M615" s="1" t="n">
        <v>17.2555</v>
      </c>
      <c r="N615" s="1" t="n">
        <v>14.7082</v>
      </c>
      <c r="O615" s="0" t="n">
        <f aca="false">AVERAGE(C615:N615)</f>
        <v>20.10985</v>
      </c>
      <c r="P615" s="0" t="n">
        <f aca="false">AVERAGE(C615:D615)</f>
        <v>14.4094</v>
      </c>
      <c r="Q615" s="0" t="n">
        <f aca="false">AVERAGE(E615:H615)</f>
        <v>22.2587</v>
      </c>
      <c r="R615" s="0" t="n">
        <f aca="false">AVERAGE(H615:K615)</f>
        <v>23.843125</v>
      </c>
      <c r="S615" s="0" t="n">
        <f aca="false">AVERAGE(L615:N615)</f>
        <v>17.5347</v>
      </c>
    </row>
    <row r="616" customFormat="false" ht="12.8" hidden="false" customHeight="false" outlineLevel="0" collapsed="false">
      <c r="A616" s="0" t="s">
        <v>12</v>
      </c>
      <c r="B616" s="0" t="n">
        <v>1910</v>
      </c>
      <c r="C616" s="1" t="n">
        <v>13.5545</v>
      </c>
      <c r="D616" s="1" t="n">
        <v>14.9882</v>
      </c>
      <c r="E616" s="1" t="n">
        <v>18.3607</v>
      </c>
      <c r="F616" s="1" t="n">
        <v>21.857</v>
      </c>
      <c r="G616" s="1" t="n">
        <v>24.3839</v>
      </c>
      <c r="H616" s="1" t="n">
        <v>24.5481</v>
      </c>
      <c r="I616" s="1" t="n">
        <v>24.0386</v>
      </c>
      <c r="J616" s="1" t="n">
        <v>23.9012</v>
      </c>
      <c r="K616" s="1" t="n">
        <v>23.18</v>
      </c>
      <c r="L616" s="1" t="n">
        <v>20.629</v>
      </c>
      <c r="M616" s="1" t="n">
        <v>16.2637</v>
      </c>
      <c r="N616" s="1" t="n">
        <v>13.0679</v>
      </c>
      <c r="O616" s="0" t="n">
        <f aca="false">AVERAGE(C616:N616)</f>
        <v>19.8977333333333</v>
      </c>
      <c r="P616" s="0" t="n">
        <f aca="false">AVERAGE(C616:D616)</f>
        <v>14.27135</v>
      </c>
      <c r="Q616" s="0" t="n">
        <f aca="false">AVERAGE(E616:H616)</f>
        <v>22.287425</v>
      </c>
      <c r="R616" s="0" t="n">
        <f aca="false">AVERAGE(H616:K616)</f>
        <v>23.916975</v>
      </c>
      <c r="S616" s="0" t="n">
        <f aca="false">AVERAGE(L616:N616)</f>
        <v>16.6535333333333</v>
      </c>
    </row>
    <row r="617" customFormat="false" ht="12.8" hidden="false" customHeight="false" outlineLevel="0" collapsed="false">
      <c r="A617" s="0" t="s">
        <v>12</v>
      </c>
      <c r="B617" s="0" t="n">
        <v>1911</v>
      </c>
      <c r="C617" s="1" t="n">
        <v>14.6153</v>
      </c>
      <c r="D617" s="1" t="n">
        <v>14.5133</v>
      </c>
      <c r="E617" s="1" t="n">
        <v>17.9213</v>
      </c>
      <c r="F617" s="1" t="n">
        <v>21.8055</v>
      </c>
      <c r="G617" s="1" t="n">
        <v>24.6311</v>
      </c>
      <c r="H617" s="1" t="n">
        <v>24.733</v>
      </c>
      <c r="I617" s="1" t="n">
        <v>24.447</v>
      </c>
      <c r="J617" s="1" t="n">
        <v>23.9402</v>
      </c>
      <c r="K617" s="1" t="n">
        <v>23.2672</v>
      </c>
      <c r="L617" s="1" t="n">
        <v>21.0732</v>
      </c>
      <c r="M617" s="1" t="n">
        <v>17.7047</v>
      </c>
      <c r="N617" s="1" t="n">
        <v>14.4084</v>
      </c>
      <c r="O617" s="0" t="n">
        <f aca="false">AVERAGE(C617:N617)</f>
        <v>20.2550166666667</v>
      </c>
      <c r="P617" s="0" t="n">
        <f aca="false">AVERAGE(C617:D617)</f>
        <v>14.5643</v>
      </c>
      <c r="Q617" s="0" t="n">
        <f aca="false">AVERAGE(E617:H617)</f>
        <v>22.272725</v>
      </c>
      <c r="R617" s="0" t="n">
        <f aca="false">AVERAGE(H617:K617)</f>
        <v>24.09685</v>
      </c>
      <c r="S617" s="0" t="n">
        <f aca="false">AVERAGE(L617:N617)</f>
        <v>17.7287666666667</v>
      </c>
    </row>
    <row r="618" customFormat="false" ht="12.8" hidden="false" customHeight="false" outlineLevel="0" collapsed="false">
      <c r="A618" s="0" t="s">
        <v>12</v>
      </c>
      <c r="B618" s="0" t="n">
        <v>1912</v>
      </c>
      <c r="C618" s="1" t="n">
        <v>14.0909</v>
      </c>
      <c r="D618" s="1" t="n">
        <v>16.4889</v>
      </c>
      <c r="E618" s="1" t="n">
        <v>18.1811</v>
      </c>
      <c r="F618" s="1" t="n">
        <v>22.2952</v>
      </c>
      <c r="G618" s="1" t="n">
        <v>24.6295</v>
      </c>
      <c r="H618" s="1" t="n">
        <v>25.1975</v>
      </c>
      <c r="I618" s="1" t="n">
        <v>24.4561</v>
      </c>
      <c r="J618" s="1" t="n">
        <v>23.8601</v>
      </c>
      <c r="K618" s="1" t="n">
        <v>22.6602</v>
      </c>
      <c r="L618" s="1" t="n">
        <v>20.5483</v>
      </c>
      <c r="M618" s="1" t="n">
        <v>16.6956</v>
      </c>
      <c r="N618" s="1" t="n">
        <v>13.6705</v>
      </c>
      <c r="O618" s="0" t="n">
        <f aca="false">AVERAGE(C618:N618)</f>
        <v>20.2311583333333</v>
      </c>
      <c r="P618" s="0" t="n">
        <f aca="false">AVERAGE(C618:D618)</f>
        <v>15.2899</v>
      </c>
      <c r="Q618" s="0" t="n">
        <f aca="false">AVERAGE(E618:H618)</f>
        <v>22.575825</v>
      </c>
      <c r="R618" s="0" t="n">
        <f aca="false">AVERAGE(H618:K618)</f>
        <v>24.043475</v>
      </c>
      <c r="S618" s="0" t="n">
        <f aca="false">AVERAGE(L618:N618)</f>
        <v>16.9714666666667</v>
      </c>
    </row>
    <row r="619" customFormat="false" ht="12.8" hidden="false" customHeight="false" outlineLevel="0" collapsed="false">
      <c r="A619" s="0" t="s">
        <v>12</v>
      </c>
      <c r="B619" s="0" t="n">
        <v>1913</v>
      </c>
      <c r="C619" s="1" t="n">
        <v>13.1767</v>
      </c>
      <c r="D619" s="1" t="n">
        <v>15.9839</v>
      </c>
      <c r="E619" s="1" t="n">
        <v>17.648</v>
      </c>
      <c r="F619" s="1" t="n">
        <v>22.5015</v>
      </c>
      <c r="G619" s="1" t="n">
        <v>23.8697</v>
      </c>
      <c r="H619" s="1" t="n">
        <v>24.3329</v>
      </c>
      <c r="I619" s="1" t="n">
        <v>24.0187</v>
      </c>
      <c r="J619" s="1" t="n">
        <v>23.7711</v>
      </c>
      <c r="K619" s="1" t="n">
        <v>22.9396</v>
      </c>
      <c r="L619" s="1" t="n">
        <v>20.6803</v>
      </c>
      <c r="M619" s="1" t="n">
        <v>16.4362</v>
      </c>
      <c r="N619" s="1" t="n">
        <v>14.4061</v>
      </c>
      <c r="O619" s="0" t="n">
        <f aca="false">AVERAGE(C619:N619)</f>
        <v>19.9803916666667</v>
      </c>
      <c r="P619" s="0" t="n">
        <f aca="false">AVERAGE(C619:D619)</f>
        <v>14.5803</v>
      </c>
      <c r="Q619" s="0" t="n">
        <f aca="false">AVERAGE(E619:H619)</f>
        <v>22.088025</v>
      </c>
      <c r="R619" s="0" t="n">
        <f aca="false">AVERAGE(H619:K619)</f>
        <v>23.765575</v>
      </c>
      <c r="S619" s="0" t="n">
        <f aca="false">AVERAGE(L619:N619)</f>
        <v>17.1742</v>
      </c>
    </row>
    <row r="620" customFormat="false" ht="12.8" hidden="false" customHeight="false" outlineLevel="0" collapsed="false">
      <c r="A620" s="0" t="s">
        <v>12</v>
      </c>
      <c r="B620" s="0" t="n">
        <v>1914</v>
      </c>
      <c r="C620" s="1" t="n">
        <v>13.9483</v>
      </c>
      <c r="D620" s="1" t="n">
        <v>15.4057</v>
      </c>
      <c r="E620" s="1" t="n">
        <v>18.2319</v>
      </c>
      <c r="F620" s="1" t="n">
        <v>21.5078</v>
      </c>
      <c r="G620" s="1" t="n">
        <v>24.5202</v>
      </c>
      <c r="H620" s="1" t="n">
        <v>24.9189</v>
      </c>
      <c r="I620" s="1" t="n">
        <v>24.4457</v>
      </c>
      <c r="J620" s="1" t="n">
        <v>23.6845</v>
      </c>
      <c r="K620" s="1" t="n">
        <v>23.316</v>
      </c>
      <c r="L620" s="1" t="n">
        <v>20.3488</v>
      </c>
      <c r="M620" s="1" t="n">
        <v>17.716</v>
      </c>
      <c r="N620" s="1" t="n">
        <v>14.1998</v>
      </c>
      <c r="O620" s="0" t="n">
        <f aca="false">AVERAGE(C620:N620)</f>
        <v>20.1869666666667</v>
      </c>
      <c r="P620" s="0" t="n">
        <f aca="false">AVERAGE(C620:D620)</f>
        <v>14.677</v>
      </c>
      <c r="Q620" s="0" t="n">
        <f aca="false">AVERAGE(E620:H620)</f>
        <v>22.2947</v>
      </c>
      <c r="R620" s="0" t="n">
        <f aca="false">AVERAGE(H620:K620)</f>
        <v>24.091275</v>
      </c>
      <c r="S620" s="0" t="n">
        <f aca="false">AVERAGE(L620:N620)</f>
        <v>17.4215333333333</v>
      </c>
    </row>
    <row r="621" customFormat="false" ht="12.8" hidden="false" customHeight="false" outlineLevel="0" collapsed="false">
      <c r="A621" s="0" t="s">
        <v>12</v>
      </c>
      <c r="B621" s="0" t="n">
        <v>1915</v>
      </c>
      <c r="C621" s="1" t="n">
        <v>14.1365</v>
      </c>
      <c r="D621" s="1" t="n">
        <v>15.2506</v>
      </c>
      <c r="E621" s="1" t="n">
        <v>18.8527</v>
      </c>
      <c r="F621" s="1" t="n">
        <v>22.2734</v>
      </c>
      <c r="G621" s="1" t="n">
        <v>25.2751</v>
      </c>
      <c r="H621" s="1" t="n">
        <v>25.1265</v>
      </c>
      <c r="I621" s="1" t="n">
        <v>24.7577</v>
      </c>
      <c r="J621" s="1" t="n">
        <v>24.4336</v>
      </c>
      <c r="K621" s="1" t="n">
        <v>23.6898</v>
      </c>
      <c r="L621" s="1" t="n">
        <v>22.1509</v>
      </c>
      <c r="M621" s="1" t="n">
        <v>18.1708</v>
      </c>
      <c r="N621" s="1" t="n">
        <v>13.5607</v>
      </c>
      <c r="O621" s="0" t="n">
        <f aca="false">AVERAGE(C621:N621)</f>
        <v>20.6398583333333</v>
      </c>
      <c r="P621" s="0" t="n">
        <f aca="false">AVERAGE(C621:D621)</f>
        <v>14.69355</v>
      </c>
      <c r="Q621" s="0" t="n">
        <f aca="false">AVERAGE(E621:H621)</f>
        <v>22.881925</v>
      </c>
      <c r="R621" s="0" t="n">
        <f aca="false">AVERAGE(H621:K621)</f>
        <v>24.5019</v>
      </c>
      <c r="S621" s="0" t="n">
        <f aca="false">AVERAGE(L621:N621)</f>
        <v>17.9608</v>
      </c>
    </row>
    <row r="622" customFormat="false" ht="12.8" hidden="false" customHeight="false" outlineLevel="0" collapsed="false">
      <c r="A622" s="0" t="s">
        <v>12</v>
      </c>
      <c r="B622" s="0" t="n">
        <v>1916</v>
      </c>
      <c r="C622" s="1" t="n">
        <v>13.5293</v>
      </c>
      <c r="D622" s="1" t="n">
        <v>15.0294</v>
      </c>
      <c r="E622" s="1" t="n">
        <v>19.1964</v>
      </c>
      <c r="F622" s="1" t="n">
        <v>22.8429</v>
      </c>
      <c r="G622" s="1" t="n">
        <v>24.2746</v>
      </c>
      <c r="H622" s="1" t="n">
        <v>24.5578</v>
      </c>
      <c r="I622" s="1" t="n">
        <v>24.1681</v>
      </c>
      <c r="J622" s="1" t="n">
        <v>24.0492</v>
      </c>
      <c r="K622" s="1" t="n">
        <v>23.3053</v>
      </c>
      <c r="L622" s="1" t="n">
        <v>21.5222</v>
      </c>
      <c r="M622" s="1" t="n">
        <v>17.0998</v>
      </c>
      <c r="N622" s="1" t="n">
        <v>13.2484</v>
      </c>
      <c r="O622" s="0" t="n">
        <f aca="false">AVERAGE(C622:N622)</f>
        <v>20.2352833333333</v>
      </c>
      <c r="P622" s="0" t="n">
        <f aca="false">AVERAGE(C622:D622)</f>
        <v>14.27935</v>
      </c>
      <c r="Q622" s="0" t="n">
        <f aca="false">AVERAGE(E622:H622)</f>
        <v>22.717925</v>
      </c>
      <c r="R622" s="0" t="n">
        <f aca="false">AVERAGE(H622:K622)</f>
        <v>24.0201</v>
      </c>
      <c r="S622" s="0" t="n">
        <f aca="false">AVERAGE(L622:N622)</f>
        <v>17.2901333333333</v>
      </c>
    </row>
    <row r="623" customFormat="false" ht="12.8" hidden="false" customHeight="false" outlineLevel="0" collapsed="false">
      <c r="A623" s="0" t="s">
        <v>12</v>
      </c>
      <c r="B623" s="0" t="n">
        <v>1917</v>
      </c>
      <c r="C623" s="1" t="n">
        <v>13.4049</v>
      </c>
      <c r="D623" s="1" t="n">
        <v>15.41</v>
      </c>
      <c r="E623" s="1" t="n">
        <v>18.0528</v>
      </c>
      <c r="F623" s="1" t="n">
        <v>21.1417</v>
      </c>
      <c r="G623" s="1" t="n">
        <v>22.7864</v>
      </c>
      <c r="H623" s="1" t="n">
        <v>24.2873</v>
      </c>
      <c r="I623" s="1" t="n">
        <v>24.2969</v>
      </c>
      <c r="J623" s="1" t="n">
        <v>23.907</v>
      </c>
      <c r="K623" s="1" t="n">
        <v>23.2023</v>
      </c>
      <c r="L623" s="1" t="n">
        <v>21.0775</v>
      </c>
      <c r="M623" s="1" t="n">
        <v>16.6161</v>
      </c>
      <c r="N623" s="1" t="n">
        <v>13.8976</v>
      </c>
      <c r="O623" s="0" t="n">
        <f aca="false">AVERAGE(C623:N623)</f>
        <v>19.8400416666667</v>
      </c>
      <c r="P623" s="0" t="n">
        <f aca="false">AVERAGE(C623:D623)</f>
        <v>14.40745</v>
      </c>
      <c r="Q623" s="0" t="n">
        <f aca="false">AVERAGE(E623:H623)</f>
        <v>21.56705</v>
      </c>
      <c r="R623" s="0" t="n">
        <f aca="false">AVERAGE(H623:K623)</f>
        <v>23.923375</v>
      </c>
      <c r="S623" s="0" t="n">
        <f aca="false">AVERAGE(L623:N623)</f>
        <v>17.1970666666667</v>
      </c>
    </row>
    <row r="624" customFormat="false" ht="12.8" hidden="false" customHeight="false" outlineLevel="0" collapsed="false">
      <c r="A624" s="0" t="s">
        <v>12</v>
      </c>
      <c r="B624" s="0" t="n">
        <v>1918</v>
      </c>
      <c r="C624" s="1" t="n">
        <v>13.0417</v>
      </c>
      <c r="D624" s="1" t="n">
        <v>14.6699</v>
      </c>
      <c r="E624" s="1" t="n">
        <v>18.2617</v>
      </c>
      <c r="F624" s="1" t="n">
        <v>21.0799</v>
      </c>
      <c r="G624" s="1" t="n">
        <v>24.4318</v>
      </c>
      <c r="H624" s="1" t="n">
        <v>24.2144</v>
      </c>
      <c r="I624" s="1" t="n">
        <v>24.5056</v>
      </c>
      <c r="J624" s="1" t="n">
        <v>23.9327</v>
      </c>
      <c r="K624" s="1" t="n">
        <v>22.9845</v>
      </c>
      <c r="L624" s="1" t="n">
        <v>20.3006</v>
      </c>
      <c r="M624" s="1" t="n">
        <v>17.4748</v>
      </c>
      <c r="N624" s="1" t="n">
        <v>13.9943</v>
      </c>
      <c r="O624" s="0" t="n">
        <f aca="false">AVERAGE(C624:N624)</f>
        <v>19.9076583333333</v>
      </c>
      <c r="P624" s="0" t="n">
        <f aca="false">AVERAGE(C624:D624)</f>
        <v>13.8558</v>
      </c>
      <c r="Q624" s="0" t="n">
        <f aca="false">AVERAGE(E624:H624)</f>
        <v>21.99695</v>
      </c>
      <c r="R624" s="0" t="n">
        <f aca="false">AVERAGE(H624:K624)</f>
        <v>23.9093</v>
      </c>
      <c r="S624" s="0" t="n">
        <f aca="false">AVERAGE(L624:N624)</f>
        <v>17.2565666666667</v>
      </c>
    </row>
    <row r="625" customFormat="false" ht="12.8" hidden="false" customHeight="false" outlineLevel="0" collapsed="false">
      <c r="A625" s="0" t="s">
        <v>12</v>
      </c>
      <c r="B625" s="0" t="n">
        <v>1919</v>
      </c>
      <c r="C625" s="1" t="n">
        <v>14.926</v>
      </c>
      <c r="D625" s="1" t="n">
        <v>15.3356</v>
      </c>
      <c r="E625" s="1" t="n">
        <v>18.795</v>
      </c>
      <c r="F625" s="1" t="n">
        <v>21.9599</v>
      </c>
      <c r="G625" s="1" t="n">
        <v>24.2499</v>
      </c>
      <c r="H625" s="1" t="n">
        <v>24.9817</v>
      </c>
      <c r="I625" s="1" t="n">
        <v>24.293</v>
      </c>
      <c r="J625" s="1" t="n">
        <v>24.1535</v>
      </c>
      <c r="K625" s="1" t="n">
        <v>22.9858</v>
      </c>
      <c r="L625" s="1" t="n">
        <v>20.7298</v>
      </c>
      <c r="M625" s="1" t="n">
        <v>17.5992</v>
      </c>
      <c r="N625" s="1" t="n">
        <v>14.2646</v>
      </c>
      <c r="O625" s="0" t="n">
        <f aca="false">AVERAGE(C625:N625)</f>
        <v>20.3561666666667</v>
      </c>
      <c r="P625" s="0" t="n">
        <f aca="false">AVERAGE(C625:D625)</f>
        <v>15.1308</v>
      </c>
      <c r="Q625" s="0" t="n">
        <f aca="false">AVERAGE(E625:H625)</f>
        <v>22.496625</v>
      </c>
      <c r="R625" s="0" t="n">
        <f aca="false">AVERAGE(H625:K625)</f>
        <v>24.1035</v>
      </c>
      <c r="S625" s="0" t="n">
        <f aca="false">AVERAGE(L625:N625)</f>
        <v>17.5312</v>
      </c>
    </row>
    <row r="626" customFormat="false" ht="12.8" hidden="false" customHeight="false" outlineLevel="0" collapsed="false">
      <c r="A626" s="0" t="s">
        <v>12</v>
      </c>
      <c r="B626" s="0" t="n">
        <v>1920</v>
      </c>
      <c r="C626" s="1" t="n">
        <v>14.3524</v>
      </c>
      <c r="D626" s="1" t="n">
        <v>15.0356</v>
      </c>
      <c r="E626" s="1" t="n">
        <v>19.0799</v>
      </c>
      <c r="F626" s="1" t="n">
        <v>21.7806</v>
      </c>
      <c r="G626" s="1" t="n">
        <v>23.2878</v>
      </c>
      <c r="H626" s="1" t="n">
        <v>24.574</v>
      </c>
      <c r="I626" s="1" t="n">
        <v>24.5009</v>
      </c>
      <c r="J626" s="1" t="n">
        <v>23.5779</v>
      </c>
      <c r="K626" s="1" t="n">
        <v>23.1878</v>
      </c>
      <c r="L626" s="1" t="n">
        <v>21.0606</v>
      </c>
      <c r="M626" s="1" t="n">
        <v>17.3678</v>
      </c>
      <c r="N626" s="1" t="n">
        <v>13.5227</v>
      </c>
      <c r="O626" s="0" t="n">
        <f aca="false">AVERAGE(C626:N626)</f>
        <v>20.1106666666667</v>
      </c>
      <c r="P626" s="0" t="n">
        <f aca="false">AVERAGE(C626:D626)</f>
        <v>14.694</v>
      </c>
      <c r="Q626" s="0" t="n">
        <f aca="false">AVERAGE(E626:H626)</f>
        <v>22.180575</v>
      </c>
      <c r="R626" s="0" t="n">
        <f aca="false">AVERAGE(H626:K626)</f>
        <v>23.96015</v>
      </c>
      <c r="S626" s="0" t="n">
        <f aca="false">AVERAGE(L626:N626)</f>
        <v>17.3170333333333</v>
      </c>
    </row>
    <row r="627" customFormat="false" ht="12.8" hidden="false" customHeight="false" outlineLevel="0" collapsed="false">
      <c r="A627" s="0" t="s">
        <v>12</v>
      </c>
      <c r="B627" s="0" t="n">
        <v>1921</v>
      </c>
      <c r="C627" s="1" t="n">
        <v>14.2494</v>
      </c>
      <c r="D627" s="1" t="n">
        <v>15.4906</v>
      </c>
      <c r="E627" s="1" t="n">
        <v>19.53</v>
      </c>
      <c r="F627" s="1" t="n">
        <v>22.9364</v>
      </c>
      <c r="G627" s="1" t="n">
        <v>25.7948</v>
      </c>
      <c r="H627" s="1" t="n">
        <v>24.8723</v>
      </c>
      <c r="I627" s="1" t="n">
        <v>24.411</v>
      </c>
      <c r="J627" s="1" t="n">
        <v>23.9251</v>
      </c>
      <c r="K627" s="1" t="n">
        <v>23.0011</v>
      </c>
      <c r="L627" s="1" t="n">
        <v>20.3338</v>
      </c>
      <c r="M627" s="1" t="n">
        <v>16.3396</v>
      </c>
      <c r="N627" s="1" t="n">
        <v>14.7014</v>
      </c>
      <c r="O627" s="0" t="n">
        <f aca="false">AVERAGE(C627:N627)</f>
        <v>20.4654583333333</v>
      </c>
      <c r="P627" s="0" t="n">
        <f aca="false">AVERAGE(C627:D627)</f>
        <v>14.87</v>
      </c>
      <c r="Q627" s="0" t="n">
        <f aca="false">AVERAGE(E627:H627)</f>
        <v>23.283375</v>
      </c>
      <c r="R627" s="0" t="n">
        <f aca="false">AVERAGE(H627:K627)</f>
        <v>24.052375</v>
      </c>
      <c r="S627" s="0" t="n">
        <f aca="false">AVERAGE(L627:N627)</f>
        <v>17.1249333333333</v>
      </c>
    </row>
    <row r="628" customFormat="false" ht="12.8" hidden="false" customHeight="false" outlineLevel="0" collapsed="false">
      <c r="A628" s="0" t="s">
        <v>12</v>
      </c>
      <c r="B628" s="0" t="n">
        <v>1922</v>
      </c>
      <c r="C628" s="1" t="n">
        <v>14.0807</v>
      </c>
      <c r="D628" s="1" t="n">
        <v>15.6183</v>
      </c>
      <c r="E628" s="1" t="n">
        <v>18.7894</v>
      </c>
      <c r="F628" s="1" t="n">
        <v>22.5895</v>
      </c>
      <c r="G628" s="1" t="n">
        <v>25.0041</v>
      </c>
      <c r="H628" s="1" t="n">
        <v>24.6207</v>
      </c>
      <c r="I628" s="1" t="n">
        <v>24.3112</v>
      </c>
      <c r="J628" s="1" t="n">
        <v>23.9015</v>
      </c>
      <c r="K628" s="1" t="n">
        <v>23.2199</v>
      </c>
      <c r="L628" s="1" t="n">
        <v>20.2866</v>
      </c>
      <c r="M628" s="1" t="n">
        <v>17.0716</v>
      </c>
      <c r="N628" s="1" t="n">
        <v>13.6969</v>
      </c>
      <c r="O628" s="0" t="n">
        <f aca="false">AVERAGE(C628:N628)</f>
        <v>20.2658666666667</v>
      </c>
      <c r="P628" s="0" t="n">
        <f aca="false">AVERAGE(C628:D628)</f>
        <v>14.8495</v>
      </c>
      <c r="Q628" s="0" t="n">
        <f aca="false">AVERAGE(E628:H628)</f>
        <v>22.750925</v>
      </c>
      <c r="R628" s="0" t="n">
        <f aca="false">AVERAGE(H628:K628)</f>
        <v>24.013325</v>
      </c>
      <c r="S628" s="0" t="n">
        <f aca="false">AVERAGE(L628:N628)</f>
        <v>17.0183666666667</v>
      </c>
    </row>
    <row r="629" customFormat="false" ht="12.8" hidden="false" customHeight="false" outlineLevel="0" collapsed="false">
      <c r="A629" s="0" t="s">
        <v>12</v>
      </c>
      <c r="B629" s="0" t="n">
        <v>1923</v>
      </c>
      <c r="C629" s="1" t="n">
        <v>13.7859</v>
      </c>
      <c r="D629" s="1" t="n">
        <v>15.1638</v>
      </c>
      <c r="E629" s="1" t="n">
        <v>18.7523</v>
      </c>
      <c r="F629" s="1" t="n">
        <v>22.373</v>
      </c>
      <c r="G629" s="1" t="n">
        <v>24.3956</v>
      </c>
      <c r="H629" s="1" t="n">
        <v>25.5162</v>
      </c>
      <c r="I629" s="1" t="n">
        <v>24.1745</v>
      </c>
      <c r="J629" s="1" t="n">
        <v>24.0267</v>
      </c>
      <c r="K629" s="1" t="n">
        <v>22.9417</v>
      </c>
      <c r="L629" s="1" t="n">
        <v>20.3993</v>
      </c>
      <c r="M629" s="1" t="n">
        <v>16.8435</v>
      </c>
      <c r="N629" s="1" t="n">
        <v>14.7604</v>
      </c>
      <c r="O629" s="0" t="n">
        <f aca="false">AVERAGE(C629:N629)</f>
        <v>20.261075</v>
      </c>
      <c r="P629" s="0" t="n">
        <f aca="false">AVERAGE(C629:D629)</f>
        <v>14.47485</v>
      </c>
      <c r="Q629" s="0" t="n">
        <f aca="false">AVERAGE(E629:H629)</f>
        <v>22.759275</v>
      </c>
      <c r="R629" s="0" t="n">
        <f aca="false">AVERAGE(H629:K629)</f>
        <v>24.164775</v>
      </c>
      <c r="S629" s="0" t="n">
        <f aca="false">AVERAGE(L629:N629)</f>
        <v>17.3344</v>
      </c>
    </row>
    <row r="630" customFormat="false" ht="12.8" hidden="false" customHeight="false" outlineLevel="0" collapsed="false">
      <c r="A630" s="0" t="s">
        <v>12</v>
      </c>
      <c r="B630" s="0" t="n">
        <v>1924</v>
      </c>
      <c r="C630" s="1" t="n">
        <v>14.0914</v>
      </c>
      <c r="D630" s="1" t="n">
        <v>15.6386</v>
      </c>
      <c r="E630" s="1" t="n">
        <v>19.4127</v>
      </c>
      <c r="F630" s="1" t="n">
        <v>22.9088</v>
      </c>
      <c r="G630" s="1" t="n">
        <v>23.9672</v>
      </c>
      <c r="H630" s="1" t="n">
        <v>25.3269</v>
      </c>
      <c r="I630" s="1" t="n">
        <v>24.6507</v>
      </c>
      <c r="J630" s="1" t="n">
        <v>24.1406</v>
      </c>
      <c r="K630" s="1" t="n">
        <v>23.1492</v>
      </c>
      <c r="L630" s="1" t="n">
        <v>20.924</v>
      </c>
      <c r="M630" s="1" t="n">
        <v>17.104</v>
      </c>
      <c r="N630" s="1" t="n">
        <v>14.6017</v>
      </c>
      <c r="O630" s="0" t="n">
        <f aca="false">AVERAGE(C630:N630)</f>
        <v>20.4929833333333</v>
      </c>
      <c r="P630" s="0" t="n">
        <f aca="false">AVERAGE(C630:D630)</f>
        <v>14.865</v>
      </c>
      <c r="Q630" s="0" t="n">
        <f aca="false">AVERAGE(E630:H630)</f>
        <v>22.9039</v>
      </c>
      <c r="R630" s="0" t="n">
        <f aca="false">AVERAGE(H630:K630)</f>
        <v>24.31685</v>
      </c>
      <c r="S630" s="0" t="n">
        <f aca="false">AVERAGE(L630:N630)</f>
        <v>17.5432333333333</v>
      </c>
    </row>
    <row r="631" customFormat="false" ht="12.8" hidden="false" customHeight="false" outlineLevel="0" collapsed="false">
      <c r="A631" s="0" t="s">
        <v>12</v>
      </c>
      <c r="B631" s="0" t="n">
        <v>1925</v>
      </c>
      <c r="C631" s="1" t="n">
        <v>12.8955</v>
      </c>
      <c r="D631" s="1" t="n">
        <v>14.0812</v>
      </c>
      <c r="E631" s="1" t="n">
        <v>18.5781</v>
      </c>
      <c r="F631" s="1" t="n">
        <v>22.965</v>
      </c>
      <c r="G631" s="1" t="n">
        <v>24.2658</v>
      </c>
      <c r="H631" s="1" t="n">
        <v>24.462</v>
      </c>
      <c r="I631" s="1" t="n">
        <v>24.1944</v>
      </c>
      <c r="J631" s="1" t="n">
        <v>23.9277</v>
      </c>
      <c r="K631" s="1" t="n">
        <v>23.2175</v>
      </c>
      <c r="L631" s="1" t="n">
        <v>20.9552</v>
      </c>
      <c r="M631" s="1" t="n">
        <v>17.4582</v>
      </c>
      <c r="N631" s="1" t="n">
        <v>14.0034</v>
      </c>
      <c r="O631" s="0" t="n">
        <f aca="false">AVERAGE(C631:N631)</f>
        <v>20.0836666666667</v>
      </c>
      <c r="P631" s="0" t="n">
        <f aca="false">AVERAGE(C631:D631)</f>
        <v>13.48835</v>
      </c>
      <c r="Q631" s="0" t="n">
        <f aca="false">AVERAGE(E631:H631)</f>
        <v>22.567725</v>
      </c>
      <c r="R631" s="0" t="n">
        <f aca="false">AVERAGE(H631:K631)</f>
        <v>23.9504</v>
      </c>
      <c r="S631" s="0" t="n">
        <f aca="false">AVERAGE(L631:N631)</f>
        <v>17.4722666666667</v>
      </c>
    </row>
    <row r="632" customFormat="false" ht="12.8" hidden="false" customHeight="false" outlineLevel="0" collapsed="false">
      <c r="A632" s="0" t="s">
        <v>12</v>
      </c>
      <c r="B632" s="0" t="n">
        <v>1926</v>
      </c>
      <c r="C632" s="1" t="n">
        <v>14.4096</v>
      </c>
      <c r="D632" s="1" t="n">
        <v>16.1866</v>
      </c>
      <c r="E632" s="1" t="n">
        <v>18.9797</v>
      </c>
      <c r="F632" s="1" t="n">
        <v>21.2025</v>
      </c>
      <c r="G632" s="1" t="n">
        <v>24.0886</v>
      </c>
      <c r="H632" s="1" t="n">
        <v>25.5952</v>
      </c>
      <c r="I632" s="1" t="n">
        <v>24.7039</v>
      </c>
      <c r="J632" s="1" t="n">
        <v>24.2978</v>
      </c>
      <c r="K632" s="1" t="n">
        <v>23.2707</v>
      </c>
      <c r="L632" s="1" t="n">
        <v>20.6104</v>
      </c>
      <c r="M632" s="1" t="n">
        <v>15.8286</v>
      </c>
      <c r="N632" s="1" t="n">
        <v>13.9659</v>
      </c>
      <c r="O632" s="0" t="n">
        <f aca="false">AVERAGE(C632:N632)</f>
        <v>20.261625</v>
      </c>
      <c r="P632" s="0" t="n">
        <f aca="false">AVERAGE(C632:D632)</f>
        <v>15.2981</v>
      </c>
      <c r="Q632" s="0" t="n">
        <f aca="false">AVERAGE(E632:H632)</f>
        <v>22.4665</v>
      </c>
      <c r="R632" s="0" t="n">
        <f aca="false">AVERAGE(H632:K632)</f>
        <v>24.4669</v>
      </c>
      <c r="S632" s="0" t="n">
        <f aca="false">AVERAGE(L632:N632)</f>
        <v>16.8016333333333</v>
      </c>
    </row>
    <row r="633" customFormat="false" ht="12.8" hidden="false" customHeight="false" outlineLevel="0" collapsed="false">
      <c r="A633" s="0" t="s">
        <v>12</v>
      </c>
      <c r="B633" s="0" t="n">
        <v>1927</v>
      </c>
      <c r="C633" s="1" t="n">
        <v>13.6437</v>
      </c>
      <c r="D633" s="1" t="n">
        <v>15.3077</v>
      </c>
      <c r="E633" s="1" t="n">
        <v>18.2393</v>
      </c>
      <c r="F633" s="1" t="n">
        <v>21.9381</v>
      </c>
      <c r="G633" s="1" t="n">
        <v>24.0691</v>
      </c>
      <c r="H633" s="1" t="n">
        <v>24.7872</v>
      </c>
      <c r="I633" s="1" t="n">
        <v>24.3252</v>
      </c>
      <c r="J633" s="1" t="n">
        <v>23.8847</v>
      </c>
      <c r="K633" s="1" t="n">
        <v>23.0599</v>
      </c>
      <c r="L633" s="1" t="n">
        <v>21.0552</v>
      </c>
      <c r="M633" s="1" t="n">
        <v>17.0209</v>
      </c>
      <c r="N633" s="1" t="n">
        <v>14.9743</v>
      </c>
      <c r="O633" s="0" t="n">
        <f aca="false">AVERAGE(C633:N633)</f>
        <v>20.1921083333333</v>
      </c>
      <c r="P633" s="0" t="n">
        <f aca="false">AVERAGE(C633:D633)</f>
        <v>14.4757</v>
      </c>
      <c r="Q633" s="0" t="n">
        <f aca="false">AVERAGE(E633:H633)</f>
        <v>22.258425</v>
      </c>
      <c r="R633" s="0" t="n">
        <f aca="false">AVERAGE(H633:K633)</f>
        <v>24.01425</v>
      </c>
      <c r="S633" s="0" t="n">
        <f aca="false">AVERAGE(L633:N633)</f>
        <v>17.6834666666667</v>
      </c>
    </row>
    <row r="634" customFormat="false" ht="12.8" hidden="false" customHeight="false" outlineLevel="0" collapsed="false">
      <c r="A634" s="0" t="s">
        <v>12</v>
      </c>
      <c r="B634" s="0" t="n">
        <v>1928</v>
      </c>
      <c r="C634" s="1" t="n">
        <v>14.4344</v>
      </c>
      <c r="D634" s="1" t="n">
        <v>15.87</v>
      </c>
      <c r="E634" s="1" t="n">
        <v>18.7168</v>
      </c>
      <c r="F634" s="1" t="n">
        <v>22.2348</v>
      </c>
      <c r="G634" s="1" t="n">
        <v>24.8386</v>
      </c>
      <c r="H634" s="1" t="n">
        <v>24.7339</v>
      </c>
      <c r="I634" s="1" t="n">
        <v>24.3178</v>
      </c>
      <c r="J634" s="1" t="n">
        <v>23.9228</v>
      </c>
      <c r="K634" s="1" t="n">
        <v>23.2097</v>
      </c>
      <c r="L634" s="1" t="n">
        <v>21.3872</v>
      </c>
      <c r="M634" s="1" t="n">
        <v>17.4694</v>
      </c>
      <c r="N634" s="1" t="n">
        <v>14.6417</v>
      </c>
      <c r="O634" s="0" t="n">
        <f aca="false">AVERAGE(C634:N634)</f>
        <v>20.481425</v>
      </c>
      <c r="P634" s="0" t="n">
        <f aca="false">AVERAGE(C634:D634)</f>
        <v>15.1522</v>
      </c>
      <c r="Q634" s="0" t="n">
        <f aca="false">AVERAGE(E634:H634)</f>
        <v>22.631025</v>
      </c>
      <c r="R634" s="0" t="n">
        <f aca="false">AVERAGE(H634:K634)</f>
        <v>24.04605</v>
      </c>
      <c r="S634" s="0" t="n">
        <f aca="false">AVERAGE(L634:N634)</f>
        <v>17.8327666666667</v>
      </c>
    </row>
    <row r="635" customFormat="false" ht="12.8" hidden="false" customHeight="false" outlineLevel="0" collapsed="false">
      <c r="A635" s="0" t="s">
        <v>12</v>
      </c>
      <c r="B635" s="0" t="n">
        <v>1929</v>
      </c>
      <c r="C635" s="1" t="n">
        <v>14.0212</v>
      </c>
      <c r="D635" s="1" t="n">
        <v>14.8279</v>
      </c>
      <c r="E635" s="1" t="n">
        <v>19.2269</v>
      </c>
      <c r="F635" s="1" t="n">
        <v>22.5434</v>
      </c>
      <c r="G635" s="1" t="n">
        <v>24.8672</v>
      </c>
      <c r="H635" s="1" t="n">
        <v>24.6658</v>
      </c>
      <c r="I635" s="1" t="n">
        <v>24.3546</v>
      </c>
      <c r="J635" s="1" t="n">
        <v>23.7246</v>
      </c>
      <c r="K635" s="1" t="n">
        <v>23.0494</v>
      </c>
      <c r="L635" s="1" t="n">
        <v>20.6732</v>
      </c>
      <c r="M635" s="1" t="n">
        <v>17.1206</v>
      </c>
      <c r="N635" s="1" t="n">
        <v>14.4471</v>
      </c>
      <c r="O635" s="0" t="n">
        <f aca="false">AVERAGE(C635:N635)</f>
        <v>20.2934916666667</v>
      </c>
      <c r="P635" s="0" t="n">
        <f aca="false">AVERAGE(C635:D635)</f>
        <v>14.42455</v>
      </c>
      <c r="Q635" s="0" t="n">
        <f aca="false">AVERAGE(E635:H635)</f>
        <v>22.825825</v>
      </c>
      <c r="R635" s="0" t="n">
        <f aca="false">AVERAGE(H635:K635)</f>
        <v>23.9486</v>
      </c>
      <c r="S635" s="0" t="n">
        <f aca="false">AVERAGE(L635:N635)</f>
        <v>17.4136333333333</v>
      </c>
    </row>
    <row r="636" customFormat="false" ht="12.8" hidden="false" customHeight="false" outlineLevel="0" collapsed="false">
      <c r="A636" s="0" t="s">
        <v>12</v>
      </c>
      <c r="B636" s="0" t="n">
        <v>1930</v>
      </c>
      <c r="C636" s="1" t="n">
        <v>13.5043</v>
      </c>
      <c r="D636" s="1" t="n">
        <v>14.6526</v>
      </c>
      <c r="E636" s="1" t="n">
        <v>18.7629</v>
      </c>
      <c r="F636" s="1" t="n">
        <v>22.0625</v>
      </c>
      <c r="G636" s="1" t="n">
        <v>24.4213</v>
      </c>
      <c r="H636" s="1" t="n">
        <v>24.4422</v>
      </c>
      <c r="I636" s="1" t="n">
        <v>24.2593</v>
      </c>
      <c r="J636" s="1" t="n">
        <v>23.7797</v>
      </c>
      <c r="K636" s="1" t="n">
        <v>23.1109</v>
      </c>
      <c r="L636" s="1" t="n">
        <v>21.1913</v>
      </c>
      <c r="M636" s="1" t="n">
        <v>17.0564</v>
      </c>
      <c r="N636" s="1" t="n">
        <v>14.1704</v>
      </c>
      <c r="O636" s="0" t="n">
        <f aca="false">AVERAGE(C636:N636)</f>
        <v>20.1178166666667</v>
      </c>
      <c r="P636" s="0" t="n">
        <f aca="false">AVERAGE(C636:D636)</f>
        <v>14.07845</v>
      </c>
      <c r="Q636" s="0" t="n">
        <f aca="false">AVERAGE(E636:H636)</f>
        <v>22.422225</v>
      </c>
      <c r="R636" s="0" t="n">
        <f aca="false">AVERAGE(H636:K636)</f>
        <v>23.898025</v>
      </c>
      <c r="S636" s="0" t="n">
        <f aca="false">AVERAGE(L636:N636)</f>
        <v>17.4727</v>
      </c>
    </row>
    <row r="637" customFormat="false" ht="12.8" hidden="false" customHeight="false" outlineLevel="0" collapsed="false">
      <c r="A637" s="0" t="s">
        <v>12</v>
      </c>
      <c r="B637" s="0" t="n">
        <v>1931</v>
      </c>
      <c r="C637" s="1" t="n">
        <v>14.5892</v>
      </c>
      <c r="D637" s="1" t="n">
        <v>15.7204</v>
      </c>
      <c r="E637" s="1" t="n">
        <v>18.5346</v>
      </c>
      <c r="F637" s="1" t="n">
        <v>23.0685</v>
      </c>
      <c r="G637" s="1" t="n">
        <v>24.7359</v>
      </c>
      <c r="H637" s="1" t="n">
        <v>25.3004</v>
      </c>
      <c r="I637" s="1" t="n">
        <v>24.2933</v>
      </c>
      <c r="J637" s="1" t="n">
        <v>24.5196</v>
      </c>
      <c r="K637" s="1" t="n">
        <v>23.379</v>
      </c>
      <c r="L637" s="1" t="n">
        <v>21.4557</v>
      </c>
      <c r="M637" s="1" t="n">
        <v>17.366</v>
      </c>
      <c r="N637" s="1" t="n">
        <v>14.7341</v>
      </c>
      <c r="O637" s="0" t="n">
        <f aca="false">AVERAGE(C637:N637)</f>
        <v>20.6413916666667</v>
      </c>
      <c r="P637" s="0" t="n">
        <f aca="false">AVERAGE(C637:D637)</f>
        <v>15.1548</v>
      </c>
      <c r="Q637" s="0" t="n">
        <f aca="false">AVERAGE(E637:H637)</f>
        <v>22.90985</v>
      </c>
      <c r="R637" s="0" t="n">
        <f aca="false">AVERAGE(H637:K637)</f>
        <v>24.373075</v>
      </c>
      <c r="S637" s="0" t="n">
        <f aca="false">AVERAGE(L637:N637)</f>
        <v>17.8519333333333</v>
      </c>
    </row>
    <row r="638" customFormat="false" ht="12.8" hidden="false" customHeight="false" outlineLevel="0" collapsed="false">
      <c r="A638" s="0" t="s">
        <v>12</v>
      </c>
      <c r="B638" s="0" t="n">
        <v>1932</v>
      </c>
      <c r="C638" s="1" t="n">
        <v>14.0358</v>
      </c>
      <c r="D638" s="1" t="n">
        <v>14.715</v>
      </c>
      <c r="E638" s="1" t="n">
        <v>18.8021</v>
      </c>
      <c r="F638" s="1" t="n">
        <v>22.1547</v>
      </c>
      <c r="G638" s="1" t="n">
        <v>24.2903</v>
      </c>
      <c r="H638" s="1" t="n">
        <v>25.1707</v>
      </c>
      <c r="I638" s="1" t="n">
        <v>24.4037</v>
      </c>
      <c r="J638" s="1" t="n">
        <v>23.7554</v>
      </c>
      <c r="K638" s="1" t="n">
        <v>23.3259</v>
      </c>
      <c r="L638" s="1" t="n">
        <v>21.0956</v>
      </c>
      <c r="M638" s="1" t="n">
        <v>17.318</v>
      </c>
      <c r="N638" s="1" t="n">
        <v>14.1131</v>
      </c>
      <c r="O638" s="0" t="n">
        <f aca="false">AVERAGE(C638:N638)</f>
        <v>20.265025</v>
      </c>
      <c r="P638" s="0" t="n">
        <f aca="false">AVERAGE(C638:D638)</f>
        <v>14.3754</v>
      </c>
      <c r="Q638" s="0" t="n">
        <f aca="false">AVERAGE(E638:H638)</f>
        <v>22.60445</v>
      </c>
      <c r="R638" s="0" t="n">
        <f aca="false">AVERAGE(H638:K638)</f>
        <v>24.163925</v>
      </c>
      <c r="S638" s="0" t="n">
        <f aca="false">AVERAGE(L638:N638)</f>
        <v>17.5089</v>
      </c>
    </row>
    <row r="639" customFormat="false" ht="12.8" hidden="false" customHeight="false" outlineLevel="0" collapsed="false">
      <c r="A639" s="0" t="s">
        <v>12</v>
      </c>
      <c r="B639" s="0" t="n">
        <v>1933</v>
      </c>
      <c r="C639" s="1" t="n">
        <v>13.3467</v>
      </c>
      <c r="D639" s="1" t="n">
        <v>16.0541</v>
      </c>
      <c r="E639" s="1" t="n">
        <v>18.7339</v>
      </c>
      <c r="F639" s="1" t="n">
        <v>21.6867</v>
      </c>
      <c r="G639" s="1" t="n">
        <v>23.7616</v>
      </c>
      <c r="H639" s="1" t="n">
        <v>24.6936</v>
      </c>
      <c r="I639" s="1" t="n">
        <v>24.4815</v>
      </c>
      <c r="J639" s="1" t="n">
        <v>23.8438</v>
      </c>
      <c r="K639" s="1" t="n">
        <v>23.1987</v>
      </c>
      <c r="L639" s="1" t="n">
        <v>20.893</v>
      </c>
      <c r="M639" s="1" t="n">
        <v>17.1845</v>
      </c>
      <c r="N639" s="1" t="n">
        <v>14.3778</v>
      </c>
      <c r="O639" s="0" t="n">
        <f aca="false">AVERAGE(C639:N639)</f>
        <v>20.1879916666667</v>
      </c>
      <c r="P639" s="0" t="n">
        <f aca="false">AVERAGE(C639:D639)</f>
        <v>14.7004</v>
      </c>
      <c r="Q639" s="0" t="n">
        <f aca="false">AVERAGE(E639:H639)</f>
        <v>22.21895</v>
      </c>
      <c r="R639" s="0" t="n">
        <f aca="false">AVERAGE(H639:K639)</f>
        <v>24.0544</v>
      </c>
      <c r="S639" s="0" t="n">
        <f aca="false">AVERAGE(L639:N639)</f>
        <v>17.4851</v>
      </c>
    </row>
    <row r="640" customFormat="false" ht="12.8" hidden="false" customHeight="false" outlineLevel="0" collapsed="false">
      <c r="A640" s="0" t="s">
        <v>12</v>
      </c>
      <c r="B640" s="0" t="n">
        <v>1934</v>
      </c>
      <c r="C640" s="1" t="n">
        <v>13.2903</v>
      </c>
      <c r="D640" s="1" t="n">
        <v>15.2914</v>
      </c>
      <c r="E640" s="1" t="n">
        <v>18.3106</v>
      </c>
      <c r="F640" s="1" t="n">
        <v>22.3135</v>
      </c>
      <c r="G640" s="1" t="n">
        <v>24.2978</v>
      </c>
      <c r="H640" s="1" t="n">
        <v>24.6991</v>
      </c>
      <c r="I640" s="1" t="n">
        <v>24.4192</v>
      </c>
      <c r="J640" s="1" t="n">
        <v>24.0234</v>
      </c>
      <c r="K640" s="1" t="n">
        <v>23.4151</v>
      </c>
      <c r="L640" s="1" t="n">
        <v>20.349</v>
      </c>
      <c r="M640" s="1" t="n">
        <v>16.4341</v>
      </c>
      <c r="N640" s="1" t="n">
        <v>14.3594</v>
      </c>
      <c r="O640" s="0" t="n">
        <f aca="false">AVERAGE(C640:N640)</f>
        <v>20.1002416666667</v>
      </c>
      <c r="P640" s="0" t="n">
        <f aca="false">AVERAGE(C640:D640)</f>
        <v>14.29085</v>
      </c>
      <c r="Q640" s="0" t="n">
        <f aca="false">AVERAGE(E640:H640)</f>
        <v>22.40525</v>
      </c>
      <c r="R640" s="0" t="n">
        <f aca="false">AVERAGE(H640:K640)</f>
        <v>24.1392</v>
      </c>
      <c r="S640" s="0" t="n">
        <f aca="false">AVERAGE(L640:N640)</f>
        <v>17.0475</v>
      </c>
    </row>
    <row r="641" customFormat="false" ht="12.8" hidden="false" customHeight="false" outlineLevel="0" collapsed="false">
      <c r="A641" s="0" t="s">
        <v>12</v>
      </c>
      <c r="B641" s="0" t="n">
        <v>1935</v>
      </c>
      <c r="C641" s="1" t="n">
        <v>13.2353</v>
      </c>
      <c r="D641" s="1" t="n">
        <v>15.9672</v>
      </c>
      <c r="E641" s="1" t="n">
        <v>18.5057</v>
      </c>
      <c r="F641" s="1" t="n">
        <v>21.2717</v>
      </c>
      <c r="G641" s="1" t="n">
        <v>24.7484</v>
      </c>
      <c r="H641" s="1" t="n">
        <v>25.0225</v>
      </c>
      <c r="I641" s="1" t="n">
        <v>24.372</v>
      </c>
      <c r="J641" s="1" t="n">
        <v>23.609</v>
      </c>
      <c r="K641" s="1" t="n">
        <v>22.847</v>
      </c>
      <c r="L641" s="1" t="n">
        <v>20.5109</v>
      </c>
      <c r="M641" s="1" t="n">
        <v>16.7658</v>
      </c>
      <c r="N641" s="1" t="n">
        <v>14.4005</v>
      </c>
      <c r="O641" s="0" t="n">
        <f aca="false">AVERAGE(C641:N641)</f>
        <v>20.1046666666667</v>
      </c>
      <c r="P641" s="0" t="n">
        <f aca="false">AVERAGE(C641:D641)</f>
        <v>14.60125</v>
      </c>
      <c r="Q641" s="0" t="n">
        <f aca="false">AVERAGE(E641:H641)</f>
        <v>22.387075</v>
      </c>
      <c r="R641" s="0" t="n">
        <f aca="false">AVERAGE(H641:K641)</f>
        <v>23.962625</v>
      </c>
      <c r="S641" s="0" t="n">
        <f aca="false">AVERAGE(L641:N641)</f>
        <v>17.2257333333333</v>
      </c>
    </row>
    <row r="642" customFormat="false" ht="12.8" hidden="false" customHeight="false" outlineLevel="0" collapsed="false">
      <c r="A642" s="0" t="s">
        <v>12</v>
      </c>
      <c r="B642" s="0" t="n">
        <v>1936</v>
      </c>
      <c r="C642" s="1" t="n">
        <v>13.5536</v>
      </c>
      <c r="D642" s="1" t="n">
        <v>15.6836</v>
      </c>
      <c r="E642" s="1" t="n">
        <v>18.6843</v>
      </c>
      <c r="F642" s="1" t="n">
        <v>22.181</v>
      </c>
      <c r="G642" s="1" t="n">
        <v>25.0588</v>
      </c>
      <c r="H642" s="1" t="n">
        <v>24.1828</v>
      </c>
      <c r="I642" s="1" t="n">
        <v>24.2792</v>
      </c>
      <c r="J642" s="1" t="n">
        <v>23.9433</v>
      </c>
      <c r="K642" s="1" t="n">
        <v>23.3417</v>
      </c>
      <c r="L642" s="1" t="n">
        <v>20.7886</v>
      </c>
      <c r="M642" s="1" t="n">
        <v>18.1027</v>
      </c>
      <c r="N642" s="1" t="n">
        <v>14.9671</v>
      </c>
      <c r="O642" s="0" t="n">
        <f aca="false">AVERAGE(C642:N642)</f>
        <v>20.397225</v>
      </c>
      <c r="P642" s="0" t="n">
        <f aca="false">AVERAGE(C642:D642)</f>
        <v>14.6186</v>
      </c>
      <c r="Q642" s="0" t="n">
        <f aca="false">AVERAGE(E642:H642)</f>
        <v>22.526725</v>
      </c>
      <c r="R642" s="0" t="n">
        <f aca="false">AVERAGE(H642:K642)</f>
        <v>23.93675</v>
      </c>
      <c r="S642" s="0" t="n">
        <f aca="false">AVERAGE(L642:N642)</f>
        <v>17.9528</v>
      </c>
    </row>
    <row r="643" customFormat="false" ht="12.8" hidden="false" customHeight="false" outlineLevel="0" collapsed="false">
      <c r="A643" s="0" t="s">
        <v>12</v>
      </c>
      <c r="B643" s="0" t="n">
        <v>1937</v>
      </c>
      <c r="C643" s="1" t="n">
        <v>12.9048</v>
      </c>
      <c r="D643" s="1" t="n">
        <v>16.45</v>
      </c>
      <c r="E643" s="1" t="n">
        <v>18.1668</v>
      </c>
      <c r="F643" s="1" t="n">
        <v>21.8674</v>
      </c>
      <c r="G643" s="1" t="n">
        <v>24.4471</v>
      </c>
      <c r="H643" s="1" t="n">
        <v>25.1666</v>
      </c>
      <c r="I643" s="1" t="n">
        <v>24.2813</v>
      </c>
      <c r="J643" s="1" t="n">
        <v>24.1395</v>
      </c>
      <c r="K643" s="1" t="n">
        <v>23.347</v>
      </c>
      <c r="L643" s="1" t="n">
        <v>20.3639</v>
      </c>
      <c r="M643" s="1" t="n">
        <v>16.9684</v>
      </c>
      <c r="N643" s="1" t="n">
        <v>13.45</v>
      </c>
      <c r="O643" s="0" t="n">
        <f aca="false">AVERAGE(C643:N643)</f>
        <v>20.1294</v>
      </c>
      <c r="P643" s="0" t="n">
        <f aca="false">AVERAGE(C643:D643)</f>
        <v>14.6774</v>
      </c>
      <c r="Q643" s="0" t="n">
        <f aca="false">AVERAGE(E643:H643)</f>
        <v>22.411975</v>
      </c>
      <c r="R643" s="0" t="n">
        <f aca="false">AVERAGE(H643:K643)</f>
        <v>24.2336</v>
      </c>
      <c r="S643" s="0" t="n">
        <f aca="false">AVERAGE(L643:N643)</f>
        <v>16.9274333333333</v>
      </c>
    </row>
    <row r="644" customFormat="false" ht="12.8" hidden="false" customHeight="false" outlineLevel="0" collapsed="false">
      <c r="A644" s="0" t="s">
        <v>12</v>
      </c>
      <c r="B644" s="0" t="n">
        <v>1938</v>
      </c>
      <c r="C644" s="1" t="n">
        <v>14.3716</v>
      </c>
      <c r="D644" s="1" t="n">
        <v>14.8473</v>
      </c>
      <c r="E644" s="1" t="n">
        <v>19.6026</v>
      </c>
      <c r="F644" s="1" t="n">
        <v>22.7099</v>
      </c>
      <c r="G644" s="1" t="n">
        <v>25.014</v>
      </c>
      <c r="H644" s="1" t="n">
        <v>24.4106</v>
      </c>
      <c r="I644" s="1" t="n">
        <v>24.255</v>
      </c>
      <c r="J644" s="1" t="n">
        <v>24.0351</v>
      </c>
      <c r="K644" s="1" t="n">
        <v>23.189</v>
      </c>
      <c r="L644" s="1" t="n">
        <v>20.8739</v>
      </c>
      <c r="M644" s="1" t="n">
        <v>15.9023</v>
      </c>
      <c r="N644" s="1" t="n">
        <v>13.9293</v>
      </c>
      <c r="O644" s="0" t="n">
        <f aca="false">AVERAGE(C644:N644)</f>
        <v>20.2617166666667</v>
      </c>
      <c r="P644" s="0" t="n">
        <f aca="false">AVERAGE(C644:D644)</f>
        <v>14.60945</v>
      </c>
      <c r="Q644" s="0" t="n">
        <f aca="false">AVERAGE(E644:H644)</f>
        <v>22.934275</v>
      </c>
      <c r="R644" s="0" t="n">
        <f aca="false">AVERAGE(H644:K644)</f>
        <v>23.972425</v>
      </c>
      <c r="S644" s="0" t="n">
        <f aca="false">AVERAGE(L644:N644)</f>
        <v>16.9018333333333</v>
      </c>
    </row>
    <row r="645" customFormat="false" ht="12.8" hidden="false" customHeight="false" outlineLevel="0" collapsed="false">
      <c r="A645" s="0" t="s">
        <v>12</v>
      </c>
      <c r="B645" s="0" t="n">
        <v>1939</v>
      </c>
      <c r="C645" s="1" t="n">
        <v>13.8489</v>
      </c>
      <c r="D645" s="1" t="n">
        <v>15.6364</v>
      </c>
      <c r="E645" s="1" t="n">
        <v>17.6911</v>
      </c>
      <c r="F645" s="1" t="n">
        <v>21.6556</v>
      </c>
      <c r="G645" s="1" t="n">
        <v>24.5723</v>
      </c>
      <c r="H645" s="1" t="n">
        <v>24.6796</v>
      </c>
      <c r="I645" s="1" t="n">
        <v>24.2637</v>
      </c>
      <c r="J645" s="1" t="n">
        <v>24.0126</v>
      </c>
      <c r="K645" s="1" t="n">
        <v>23.1931</v>
      </c>
      <c r="L645" s="1" t="n">
        <v>21.1138</v>
      </c>
      <c r="M645" s="1" t="n">
        <v>16.6229</v>
      </c>
      <c r="N645" s="1" t="n">
        <v>13.9768</v>
      </c>
      <c r="O645" s="0" t="n">
        <f aca="false">AVERAGE(C645:N645)</f>
        <v>20.1055666666667</v>
      </c>
      <c r="P645" s="0" t="n">
        <f aca="false">AVERAGE(C645:D645)</f>
        <v>14.74265</v>
      </c>
      <c r="Q645" s="0" t="n">
        <f aca="false">AVERAGE(E645:H645)</f>
        <v>22.14965</v>
      </c>
      <c r="R645" s="0" t="n">
        <f aca="false">AVERAGE(H645:K645)</f>
        <v>24.03725</v>
      </c>
      <c r="S645" s="0" t="n">
        <f aca="false">AVERAGE(L645:N645)</f>
        <v>17.2378333333333</v>
      </c>
    </row>
    <row r="646" customFormat="false" ht="12.8" hidden="false" customHeight="false" outlineLevel="0" collapsed="false">
      <c r="A646" s="0" t="s">
        <v>12</v>
      </c>
      <c r="B646" s="0" t="n">
        <v>1940</v>
      </c>
      <c r="C646" s="1" t="n">
        <v>12.9725</v>
      </c>
      <c r="D646" s="1" t="n">
        <v>15.4002</v>
      </c>
      <c r="E646" s="1" t="n">
        <v>17.9888</v>
      </c>
      <c r="F646" s="1" t="n">
        <v>21.5234</v>
      </c>
      <c r="G646" s="1" t="n">
        <v>24.6177</v>
      </c>
      <c r="H646" s="1" t="n">
        <v>25.031</v>
      </c>
      <c r="I646" s="1" t="n">
        <v>24.4874</v>
      </c>
      <c r="J646" s="1" t="n">
        <v>23.8482</v>
      </c>
      <c r="K646" s="1" t="n">
        <v>22.8911</v>
      </c>
      <c r="L646" s="1" t="n">
        <v>20.4678</v>
      </c>
      <c r="M646" s="1" t="n">
        <v>17.1641</v>
      </c>
      <c r="N646" s="1" t="n">
        <v>13.557</v>
      </c>
      <c r="O646" s="0" t="n">
        <f aca="false">AVERAGE(C646:N646)</f>
        <v>19.9957666666667</v>
      </c>
      <c r="P646" s="0" t="n">
        <f aca="false">AVERAGE(C646:D646)</f>
        <v>14.18635</v>
      </c>
      <c r="Q646" s="0" t="n">
        <f aca="false">AVERAGE(E646:H646)</f>
        <v>22.290225</v>
      </c>
      <c r="R646" s="0" t="n">
        <f aca="false">AVERAGE(H646:K646)</f>
        <v>24.064425</v>
      </c>
      <c r="S646" s="0" t="n">
        <f aca="false">AVERAGE(L646:N646)</f>
        <v>17.0629666666667</v>
      </c>
    </row>
    <row r="647" customFormat="false" ht="12.8" hidden="false" customHeight="false" outlineLevel="0" collapsed="false">
      <c r="A647" s="0" t="s">
        <v>12</v>
      </c>
      <c r="B647" s="0" t="n">
        <v>1941</v>
      </c>
      <c r="C647" s="1" t="n">
        <v>13.9839</v>
      </c>
      <c r="D647" s="1" t="n">
        <v>15.2132</v>
      </c>
      <c r="E647" s="1" t="n">
        <v>19.3307</v>
      </c>
      <c r="F647" s="1" t="n">
        <v>23.3441</v>
      </c>
      <c r="G647" s="1" t="n">
        <v>25.0702</v>
      </c>
      <c r="H647" s="1" t="n">
        <v>25.1474</v>
      </c>
      <c r="I647" s="1" t="n">
        <v>24.5064</v>
      </c>
      <c r="J647" s="1" t="n">
        <v>24.4096</v>
      </c>
      <c r="K647" s="1" t="n">
        <v>23.3024</v>
      </c>
      <c r="L647" s="1" t="n">
        <v>21.4607</v>
      </c>
      <c r="M647" s="1" t="n">
        <v>16.9061</v>
      </c>
      <c r="N647" s="1" t="n">
        <v>14.8115</v>
      </c>
      <c r="O647" s="0" t="n">
        <f aca="false">AVERAGE(C647:N647)</f>
        <v>20.62385</v>
      </c>
      <c r="P647" s="0" t="n">
        <f aca="false">AVERAGE(C647:D647)</f>
        <v>14.59855</v>
      </c>
      <c r="Q647" s="0" t="n">
        <f aca="false">AVERAGE(E647:H647)</f>
        <v>23.2231</v>
      </c>
      <c r="R647" s="0" t="n">
        <f aca="false">AVERAGE(H647:K647)</f>
        <v>24.34145</v>
      </c>
      <c r="S647" s="0" t="n">
        <f aca="false">AVERAGE(L647:N647)</f>
        <v>17.7261</v>
      </c>
    </row>
    <row r="648" customFormat="false" ht="12.8" hidden="false" customHeight="false" outlineLevel="0" collapsed="false">
      <c r="A648" s="0" t="s">
        <v>12</v>
      </c>
      <c r="B648" s="0" t="n">
        <v>1942</v>
      </c>
      <c r="C648" s="1" t="n">
        <v>13.6823</v>
      </c>
      <c r="D648" s="1" t="n">
        <v>15.8589</v>
      </c>
      <c r="E648" s="1" t="n">
        <v>18.7135</v>
      </c>
      <c r="F648" s="1" t="n">
        <v>22.6672</v>
      </c>
      <c r="G648" s="1" t="n">
        <v>25.0731</v>
      </c>
      <c r="H648" s="1" t="n">
        <v>25.5446</v>
      </c>
      <c r="I648" s="1" t="n">
        <v>24.4749</v>
      </c>
      <c r="J648" s="1" t="n">
        <v>23.81</v>
      </c>
      <c r="K648" s="1" t="n">
        <v>22.9253</v>
      </c>
      <c r="L648" s="1" t="n">
        <v>19.9778</v>
      </c>
      <c r="M648" s="1" t="n">
        <v>16.2697</v>
      </c>
      <c r="N648" s="1" t="n">
        <v>13.3122</v>
      </c>
      <c r="O648" s="0" t="n">
        <f aca="false">AVERAGE(C648:N648)</f>
        <v>20.1924583333333</v>
      </c>
      <c r="P648" s="0" t="n">
        <f aca="false">AVERAGE(C648:D648)</f>
        <v>14.7706</v>
      </c>
      <c r="Q648" s="0" t="n">
        <f aca="false">AVERAGE(E648:H648)</f>
        <v>22.9996</v>
      </c>
      <c r="R648" s="0" t="n">
        <f aca="false">AVERAGE(H648:K648)</f>
        <v>24.1887</v>
      </c>
      <c r="S648" s="0" t="n">
        <f aca="false">AVERAGE(L648:N648)</f>
        <v>16.5199</v>
      </c>
    </row>
    <row r="649" customFormat="false" ht="12.8" hidden="false" customHeight="false" outlineLevel="0" collapsed="false">
      <c r="A649" s="0" t="s">
        <v>12</v>
      </c>
      <c r="B649" s="0" t="n">
        <v>1943</v>
      </c>
      <c r="C649" s="1" t="n">
        <v>13.8372</v>
      </c>
      <c r="D649" s="1" t="n">
        <v>13.7441</v>
      </c>
      <c r="E649" s="1" t="n">
        <v>18.1278</v>
      </c>
      <c r="F649" s="1" t="n">
        <v>21.2308</v>
      </c>
      <c r="G649" s="1" t="n">
        <v>24.337</v>
      </c>
      <c r="H649" s="1" t="n">
        <v>24.5859</v>
      </c>
      <c r="I649" s="1" t="n">
        <v>24.1407</v>
      </c>
      <c r="J649" s="1" t="n">
        <v>23.6419</v>
      </c>
      <c r="K649" s="1" t="n">
        <v>23.2174</v>
      </c>
      <c r="L649" s="1" t="n">
        <v>20.1402</v>
      </c>
      <c r="M649" s="1" t="n">
        <v>16.4185</v>
      </c>
      <c r="N649" s="1" t="n">
        <v>13.1082</v>
      </c>
      <c r="O649" s="0" t="n">
        <f aca="false">AVERAGE(C649:N649)</f>
        <v>19.7108083333333</v>
      </c>
      <c r="P649" s="0" t="n">
        <f aca="false">AVERAGE(C649:D649)</f>
        <v>13.79065</v>
      </c>
      <c r="Q649" s="0" t="n">
        <f aca="false">AVERAGE(E649:H649)</f>
        <v>22.070375</v>
      </c>
      <c r="R649" s="0" t="n">
        <f aca="false">AVERAGE(H649:K649)</f>
        <v>23.896475</v>
      </c>
      <c r="S649" s="0" t="n">
        <f aca="false">AVERAGE(L649:N649)</f>
        <v>16.5556333333333</v>
      </c>
    </row>
    <row r="650" customFormat="false" ht="12.8" hidden="false" customHeight="false" outlineLevel="0" collapsed="false">
      <c r="A650" s="0" t="s">
        <v>12</v>
      </c>
      <c r="B650" s="0" t="n">
        <v>1944</v>
      </c>
      <c r="C650" s="1" t="n">
        <v>12.7751</v>
      </c>
      <c r="D650" s="1" t="n">
        <v>14.4286</v>
      </c>
      <c r="E650" s="1" t="n">
        <v>17.7589</v>
      </c>
      <c r="F650" s="1" t="n">
        <v>21.0702</v>
      </c>
      <c r="G650" s="1" t="n">
        <v>24.882</v>
      </c>
      <c r="H650" s="1" t="n">
        <v>24.9144</v>
      </c>
      <c r="I650" s="1" t="n">
        <v>24.3733</v>
      </c>
      <c r="J650" s="1" t="n">
        <v>24.0145</v>
      </c>
      <c r="K650" s="1" t="n">
        <v>22.8738</v>
      </c>
      <c r="L650" s="1" t="n">
        <v>20.1873</v>
      </c>
      <c r="M650" s="1" t="n">
        <v>16.2474</v>
      </c>
      <c r="N650" s="1" t="n">
        <v>13.7037</v>
      </c>
      <c r="O650" s="0" t="n">
        <f aca="false">AVERAGE(C650:N650)</f>
        <v>19.7691</v>
      </c>
      <c r="P650" s="0" t="n">
        <f aca="false">AVERAGE(C650:D650)</f>
        <v>13.60185</v>
      </c>
      <c r="Q650" s="0" t="n">
        <f aca="false">AVERAGE(E650:H650)</f>
        <v>22.156375</v>
      </c>
      <c r="R650" s="0" t="n">
        <f aca="false">AVERAGE(H650:K650)</f>
        <v>24.044</v>
      </c>
      <c r="S650" s="0" t="n">
        <f aca="false">AVERAGE(L650:N650)</f>
        <v>16.7128</v>
      </c>
    </row>
    <row r="651" customFormat="false" ht="12.8" hidden="false" customHeight="false" outlineLevel="0" collapsed="false">
      <c r="A651" s="0" t="s">
        <v>12</v>
      </c>
      <c r="B651" s="0" t="n">
        <v>1945</v>
      </c>
      <c r="C651" s="1" t="n">
        <v>11.9339</v>
      </c>
      <c r="D651" s="1" t="n">
        <v>13.3831</v>
      </c>
      <c r="E651" s="1" t="n">
        <v>18.0328</v>
      </c>
      <c r="F651" s="1" t="n">
        <v>21.1385</v>
      </c>
      <c r="G651" s="1" t="n">
        <v>24.1589</v>
      </c>
      <c r="H651" s="1" t="n">
        <v>25.2163</v>
      </c>
      <c r="I651" s="1" t="n">
        <v>24.3341</v>
      </c>
      <c r="J651" s="1" t="n">
        <v>24.0262</v>
      </c>
      <c r="K651" s="1" t="n">
        <v>23.3233</v>
      </c>
      <c r="L651" s="1" t="n">
        <v>20.294</v>
      </c>
      <c r="M651" s="1" t="n">
        <v>15.5198</v>
      </c>
      <c r="N651" s="1" t="n">
        <v>11.796</v>
      </c>
      <c r="O651" s="0" t="n">
        <f aca="false">AVERAGE(C651:N651)</f>
        <v>19.4297416666667</v>
      </c>
      <c r="P651" s="0" t="n">
        <f aca="false">AVERAGE(C651:D651)</f>
        <v>12.6585</v>
      </c>
      <c r="Q651" s="0" t="n">
        <f aca="false">AVERAGE(E651:H651)</f>
        <v>22.136625</v>
      </c>
      <c r="R651" s="0" t="n">
        <f aca="false">AVERAGE(H651:K651)</f>
        <v>24.224975</v>
      </c>
      <c r="S651" s="0" t="n">
        <f aca="false">AVERAGE(L651:N651)</f>
        <v>15.8699333333333</v>
      </c>
    </row>
    <row r="652" customFormat="false" ht="12.8" hidden="false" customHeight="false" outlineLevel="0" collapsed="false">
      <c r="A652" s="0" t="s">
        <v>12</v>
      </c>
      <c r="B652" s="0" t="n">
        <v>1946</v>
      </c>
      <c r="C652" s="1" t="n">
        <v>12.6846</v>
      </c>
      <c r="D652" s="1" t="n">
        <v>15.7682</v>
      </c>
      <c r="E652" s="1" t="n">
        <v>18.3567</v>
      </c>
      <c r="F652" s="1" t="n">
        <v>22.6223</v>
      </c>
      <c r="G652" s="1" t="n">
        <v>24.5157</v>
      </c>
      <c r="H652" s="1" t="n">
        <v>24.8572</v>
      </c>
      <c r="I652" s="1" t="n">
        <v>24.4441</v>
      </c>
      <c r="J652" s="1" t="n">
        <v>24.0264</v>
      </c>
      <c r="K652" s="1" t="n">
        <v>22.9522</v>
      </c>
      <c r="L652" s="1" t="n">
        <v>21.1507</v>
      </c>
      <c r="M652" s="1" t="n">
        <v>17.7174</v>
      </c>
      <c r="N652" s="1" t="n">
        <v>15.0995</v>
      </c>
      <c r="O652" s="0" t="n">
        <f aca="false">AVERAGE(C652:N652)</f>
        <v>20.3495833333333</v>
      </c>
      <c r="P652" s="0" t="n">
        <f aca="false">AVERAGE(C652:D652)</f>
        <v>14.2264</v>
      </c>
      <c r="Q652" s="0" t="n">
        <f aca="false">AVERAGE(E652:H652)</f>
        <v>22.587975</v>
      </c>
      <c r="R652" s="0" t="n">
        <f aca="false">AVERAGE(H652:K652)</f>
        <v>24.069975</v>
      </c>
      <c r="S652" s="0" t="n">
        <f aca="false">AVERAGE(L652:N652)</f>
        <v>17.9892</v>
      </c>
    </row>
    <row r="653" customFormat="false" ht="12.8" hidden="false" customHeight="false" outlineLevel="0" collapsed="false">
      <c r="A653" s="0" t="s">
        <v>12</v>
      </c>
      <c r="B653" s="0" t="n">
        <v>1947</v>
      </c>
      <c r="C653" s="1" t="n">
        <v>13.7922</v>
      </c>
      <c r="D653" s="1" t="n">
        <v>15.1636</v>
      </c>
      <c r="E653" s="1" t="n">
        <v>19.0982</v>
      </c>
      <c r="F653" s="1" t="n">
        <v>22.7669</v>
      </c>
      <c r="G653" s="1" t="n">
        <v>24.8181</v>
      </c>
      <c r="H653" s="1" t="n">
        <v>25.4546</v>
      </c>
      <c r="I653" s="1" t="n">
        <v>24.4935</v>
      </c>
      <c r="J653" s="1" t="n">
        <v>24.3992</v>
      </c>
      <c r="K653" s="1" t="n">
        <v>23.5262</v>
      </c>
      <c r="L653" s="1" t="n">
        <v>20.5676</v>
      </c>
      <c r="M653" s="1" t="n">
        <v>16.8902</v>
      </c>
      <c r="N653" s="1" t="n">
        <v>14.5114</v>
      </c>
      <c r="O653" s="0" t="n">
        <f aca="false">AVERAGE(C653:N653)</f>
        <v>20.4568083333333</v>
      </c>
      <c r="P653" s="0" t="n">
        <f aca="false">AVERAGE(C653:D653)</f>
        <v>14.4779</v>
      </c>
      <c r="Q653" s="0" t="n">
        <f aca="false">AVERAGE(E653:H653)</f>
        <v>23.03445</v>
      </c>
      <c r="R653" s="0" t="n">
        <f aca="false">AVERAGE(H653:K653)</f>
        <v>24.468375</v>
      </c>
      <c r="S653" s="0" t="n">
        <f aca="false">AVERAGE(L653:N653)</f>
        <v>17.3230666666667</v>
      </c>
    </row>
    <row r="654" customFormat="false" ht="12.8" hidden="false" customHeight="false" outlineLevel="0" collapsed="false">
      <c r="A654" s="0" t="s">
        <v>12</v>
      </c>
      <c r="B654" s="0" t="n">
        <v>1948</v>
      </c>
      <c r="C654" s="1" t="n">
        <v>14.556</v>
      </c>
      <c r="D654" s="1" t="n">
        <v>15.5359</v>
      </c>
      <c r="E654" s="1" t="n">
        <v>18.4644</v>
      </c>
      <c r="F654" s="1" t="n">
        <v>22.5899</v>
      </c>
      <c r="G654" s="1" t="n">
        <v>24.9351</v>
      </c>
      <c r="H654" s="1" t="n">
        <v>25.2237</v>
      </c>
      <c r="I654" s="1" t="n">
        <v>24.4794</v>
      </c>
      <c r="J654" s="1" t="n">
        <v>24.0674</v>
      </c>
      <c r="K654" s="1" t="n">
        <v>23.241</v>
      </c>
      <c r="L654" s="1" t="n">
        <v>21.2672</v>
      </c>
      <c r="M654" s="1" t="n">
        <v>17.7678</v>
      </c>
      <c r="N654" s="1" t="n">
        <v>13.9892</v>
      </c>
      <c r="O654" s="0" t="n">
        <f aca="false">AVERAGE(C654:N654)</f>
        <v>20.50975</v>
      </c>
      <c r="P654" s="0" t="n">
        <f aca="false">AVERAGE(C654:D654)</f>
        <v>15.04595</v>
      </c>
      <c r="Q654" s="0" t="n">
        <f aca="false">AVERAGE(E654:H654)</f>
        <v>22.803275</v>
      </c>
      <c r="R654" s="0" t="n">
        <f aca="false">AVERAGE(H654:K654)</f>
        <v>24.252875</v>
      </c>
      <c r="S654" s="0" t="n">
        <f aca="false">AVERAGE(L654:N654)</f>
        <v>17.6747333333333</v>
      </c>
    </row>
    <row r="655" customFormat="false" ht="12.8" hidden="false" customHeight="false" outlineLevel="0" collapsed="false">
      <c r="A655" s="0" t="s">
        <v>12</v>
      </c>
      <c r="B655" s="0" t="n">
        <v>1949</v>
      </c>
      <c r="C655" s="1" t="n">
        <v>14.2177</v>
      </c>
      <c r="D655" s="1" t="n">
        <v>14.97</v>
      </c>
      <c r="E655" s="1" t="n">
        <v>18.8812</v>
      </c>
      <c r="F655" s="1" t="n">
        <v>22.6307</v>
      </c>
      <c r="G655" s="1" t="n">
        <v>24.7689</v>
      </c>
      <c r="H655" s="1" t="n">
        <v>24.8589</v>
      </c>
      <c r="I655" s="1" t="n">
        <v>24.3417</v>
      </c>
      <c r="J655" s="1" t="n">
        <v>23.9916</v>
      </c>
      <c r="K655" s="1" t="n">
        <v>23.5226</v>
      </c>
      <c r="L655" s="1" t="n">
        <v>21.2662</v>
      </c>
      <c r="M655" s="1" t="n">
        <v>15.8647</v>
      </c>
      <c r="N655" s="1" t="n">
        <v>13.182</v>
      </c>
      <c r="O655" s="0" t="n">
        <f aca="false">AVERAGE(C655:N655)</f>
        <v>20.2080166666667</v>
      </c>
      <c r="P655" s="0" t="n">
        <f aca="false">AVERAGE(C655:D655)</f>
        <v>14.59385</v>
      </c>
      <c r="Q655" s="0" t="n">
        <f aca="false">AVERAGE(E655:H655)</f>
        <v>22.784925</v>
      </c>
      <c r="R655" s="0" t="n">
        <f aca="false">AVERAGE(H655:K655)</f>
        <v>24.1787</v>
      </c>
      <c r="S655" s="0" t="n">
        <f aca="false">AVERAGE(L655:N655)</f>
        <v>16.7709666666667</v>
      </c>
    </row>
    <row r="656" customFormat="false" ht="12.8" hidden="false" customHeight="false" outlineLevel="0" collapsed="false">
      <c r="A656" s="0" t="s">
        <v>12</v>
      </c>
      <c r="B656" s="0" t="n">
        <v>1950</v>
      </c>
      <c r="C656" s="1" t="n">
        <v>13.7184</v>
      </c>
      <c r="D656" s="1" t="n">
        <v>14.3595</v>
      </c>
      <c r="E656" s="1" t="n">
        <v>18.1756</v>
      </c>
      <c r="F656" s="1" t="n">
        <v>21.5603</v>
      </c>
      <c r="G656" s="1" t="n">
        <v>24.6694</v>
      </c>
      <c r="H656" s="1" t="n">
        <v>25.0683</v>
      </c>
      <c r="I656" s="1" t="n">
        <v>24.3014</v>
      </c>
      <c r="J656" s="1" t="n">
        <v>23.8628</v>
      </c>
      <c r="K656" s="1" t="n">
        <v>23.1259</v>
      </c>
      <c r="L656" s="1" t="n">
        <v>20.3548</v>
      </c>
      <c r="M656" s="1" t="n">
        <v>16.0987</v>
      </c>
      <c r="N656" s="1" t="n">
        <v>13.2938</v>
      </c>
      <c r="O656" s="0" t="n">
        <f aca="false">AVERAGE(C656:N656)</f>
        <v>19.8824083333333</v>
      </c>
      <c r="P656" s="0" t="n">
        <f aca="false">AVERAGE(C656:D656)</f>
        <v>14.03895</v>
      </c>
      <c r="Q656" s="0" t="n">
        <f aca="false">AVERAGE(E656:H656)</f>
        <v>22.3684</v>
      </c>
      <c r="R656" s="0" t="n">
        <f aca="false">AVERAGE(H656:K656)</f>
        <v>24.0896</v>
      </c>
      <c r="S656" s="0" t="n">
        <f aca="false">AVERAGE(L656:N656)</f>
        <v>16.5824333333333</v>
      </c>
    </row>
    <row r="657" customFormat="false" ht="12.8" hidden="false" customHeight="false" outlineLevel="0" collapsed="false">
      <c r="A657" s="0" t="s">
        <v>12</v>
      </c>
      <c r="B657" s="0" t="n">
        <v>1951</v>
      </c>
      <c r="C657" s="1" t="n">
        <v>13.3521</v>
      </c>
      <c r="D657" s="1" t="n">
        <v>14.2804</v>
      </c>
      <c r="E657" s="1" t="n">
        <v>18.5906</v>
      </c>
      <c r="F657" s="1" t="n">
        <v>21.3136</v>
      </c>
      <c r="G657" s="1" t="n">
        <v>24.2951</v>
      </c>
      <c r="H657" s="1" t="n">
        <v>24.7675</v>
      </c>
      <c r="I657" s="1" t="n">
        <v>24.3424</v>
      </c>
      <c r="J657" s="1" t="n">
        <v>24.2835</v>
      </c>
      <c r="K657" s="1" t="n">
        <v>23.4581</v>
      </c>
      <c r="L657" s="1" t="n">
        <v>22.1856</v>
      </c>
      <c r="M657" s="1" t="n">
        <v>17.9256</v>
      </c>
      <c r="N657" s="1" t="n">
        <v>13.9532</v>
      </c>
      <c r="O657" s="0" t="n">
        <f aca="false">AVERAGE(C657:N657)</f>
        <v>20.228975</v>
      </c>
      <c r="P657" s="0" t="n">
        <f aca="false">AVERAGE(C657:D657)</f>
        <v>13.81625</v>
      </c>
      <c r="Q657" s="0" t="n">
        <f aca="false">AVERAGE(E657:H657)</f>
        <v>22.2417</v>
      </c>
      <c r="R657" s="0" t="n">
        <f aca="false">AVERAGE(H657:K657)</f>
        <v>24.212875</v>
      </c>
      <c r="S657" s="0" t="n">
        <f aca="false">AVERAGE(L657:N657)</f>
        <v>18.0214666666667</v>
      </c>
    </row>
    <row r="658" customFormat="false" ht="12.8" hidden="false" customHeight="false" outlineLevel="0" collapsed="false">
      <c r="A658" s="0" t="s">
        <v>12</v>
      </c>
      <c r="B658" s="0" t="n">
        <v>1952</v>
      </c>
      <c r="C658" s="1" t="n">
        <v>13.9618</v>
      </c>
      <c r="D658" s="1" t="n">
        <v>16.285</v>
      </c>
      <c r="E658" s="1" t="n">
        <v>18.2881</v>
      </c>
      <c r="F658" s="1" t="n">
        <v>22.8764</v>
      </c>
      <c r="G658" s="1" t="n">
        <v>24.949</v>
      </c>
      <c r="H658" s="1" t="n">
        <v>25.167</v>
      </c>
      <c r="I658" s="1" t="n">
        <v>24.5202</v>
      </c>
      <c r="J658" s="1" t="n">
        <v>23.9845</v>
      </c>
      <c r="K658" s="1" t="n">
        <v>23.2307</v>
      </c>
      <c r="L658" s="1" t="n">
        <v>20.8635</v>
      </c>
      <c r="M658" s="1" t="n">
        <v>16.315</v>
      </c>
      <c r="N658" s="1" t="n">
        <v>14.3783</v>
      </c>
      <c r="O658" s="0" t="n">
        <f aca="false">AVERAGE(C658:N658)</f>
        <v>20.401625</v>
      </c>
      <c r="P658" s="0" t="n">
        <f aca="false">AVERAGE(C658:D658)</f>
        <v>15.1234</v>
      </c>
      <c r="Q658" s="0" t="n">
        <f aca="false">AVERAGE(E658:H658)</f>
        <v>22.820125</v>
      </c>
      <c r="R658" s="0" t="n">
        <f aca="false">AVERAGE(H658:K658)</f>
        <v>24.2256</v>
      </c>
      <c r="S658" s="0" t="n">
        <f aca="false">AVERAGE(L658:N658)</f>
        <v>17.1856</v>
      </c>
    </row>
    <row r="659" customFormat="false" ht="12.8" hidden="false" customHeight="false" outlineLevel="0" collapsed="false">
      <c r="A659" s="0" t="s">
        <v>12</v>
      </c>
      <c r="B659" s="0" t="n">
        <v>1953</v>
      </c>
      <c r="C659" s="1" t="n">
        <v>13.899</v>
      </c>
      <c r="D659" s="1" t="n">
        <v>15.9929</v>
      </c>
      <c r="E659" s="1" t="n">
        <v>20.2634</v>
      </c>
      <c r="F659" s="1" t="n">
        <v>22.6133</v>
      </c>
      <c r="G659" s="1" t="n">
        <v>25.089</v>
      </c>
      <c r="H659" s="1" t="n">
        <v>25.3555</v>
      </c>
      <c r="I659" s="1" t="n">
        <v>24.3584</v>
      </c>
      <c r="J659" s="1" t="n">
        <v>24.1175</v>
      </c>
      <c r="K659" s="1" t="n">
        <v>23.2639</v>
      </c>
      <c r="L659" s="1" t="n">
        <v>20.624</v>
      </c>
      <c r="M659" s="1" t="n">
        <v>16.4954</v>
      </c>
      <c r="N659" s="1" t="n">
        <v>14.6295</v>
      </c>
      <c r="O659" s="0" t="n">
        <f aca="false">AVERAGE(C659:N659)</f>
        <v>20.5584833333333</v>
      </c>
      <c r="P659" s="0" t="n">
        <f aca="false">AVERAGE(C659:D659)</f>
        <v>14.94595</v>
      </c>
      <c r="Q659" s="0" t="n">
        <f aca="false">AVERAGE(E659:H659)</f>
        <v>23.3303</v>
      </c>
      <c r="R659" s="0" t="n">
        <f aca="false">AVERAGE(H659:K659)</f>
        <v>24.273825</v>
      </c>
      <c r="S659" s="0" t="n">
        <f aca="false">AVERAGE(L659:N659)</f>
        <v>17.2496333333333</v>
      </c>
    </row>
    <row r="660" customFormat="false" ht="12.8" hidden="false" customHeight="false" outlineLevel="0" collapsed="false">
      <c r="A660" s="0" t="s">
        <v>12</v>
      </c>
      <c r="B660" s="0" t="n">
        <v>1954</v>
      </c>
      <c r="C660" s="1" t="n">
        <v>13.1747</v>
      </c>
      <c r="D660" s="1" t="n">
        <v>16.2135</v>
      </c>
      <c r="E660" s="1" t="n">
        <v>18.878</v>
      </c>
      <c r="F660" s="1" t="n">
        <v>22.8017</v>
      </c>
      <c r="G660" s="1" t="n">
        <v>25.1182</v>
      </c>
      <c r="H660" s="1" t="n">
        <v>25.0798</v>
      </c>
      <c r="I660" s="1" t="n">
        <v>24.2283</v>
      </c>
      <c r="J660" s="1" t="n">
        <v>24.0094</v>
      </c>
      <c r="K660" s="1" t="n">
        <v>23.4761</v>
      </c>
      <c r="L660" s="1" t="n">
        <v>19.9341</v>
      </c>
      <c r="M660" s="1" t="n">
        <v>15.9534</v>
      </c>
      <c r="N660" s="1" t="n">
        <v>14.0885</v>
      </c>
      <c r="O660" s="0" t="n">
        <f aca="false">AVERAGE(C660:N660)</f>
        <v>20.2463083333333</v>
      </c>
      <c r="P660" s="0" t="n">
        <f aca="false">AVERAGE(C660:D660)</f>
        <v>14.6941</v>
      </c>
      <c r="Q660" s="0" t="n">
        <f aca="false">AVERAGE(E660:H660)</f>
        <v>22.969425</v>
      </c>
      <c r="R660" s="0" t="n">
        <f aca="false">AVERAGE(H660:K660)</f>
        <v>24.1984</v>
      </c>
      <c r="S660" s="0" t="n">
        <f aca="false">AVERAGE(L660:N660)</f>
        <v>16.6586666666667</v>
      </c>
    </row>
    <row r="661" customFormat="false" ht="12.8" hidden="false" customHeight="false" outlineLevel="0" collapsed="false">
      <c r="A661" s="0" t="s">
        <v>12</v>
      </c>
      <c r="B661" s="0" t="n">
        <v>1955</v>
      </c>
      <c r="C661" s="1" t="n">
        <v>13.9637</v>
      </c>
      <c r="D661" s="1" t="n">
        <v>15.4094</v>
      </c>
      <c r="E661" s="1" t="n">
        <v>19.4639</v>
      </c>
      <c r="F661" s="1" t="n">
        <v>21.1565</v>
      </c>
      <c r="G661" s="1" t="n">
        <v>24.0372</v>
      </c>
      <c r="H661" s="1" t="n">
        <v>24.8449</v>
      </c>
      <c r="I661" s="1" t="n">
        <v>24.1793</v>
      </c>
      <c r="J661" s="1" t="n">
        <v>23.888</v>
      </c>
      <c r="K661" s="1" t="n">
        <v>23.3538</v>
      </c>
      <c r="L661" s="1" t="n">
        <v>21.0296</v>
      </c>
      <c r="M661" s="1" t="n">
        <v>16.3483</v>
      </c>
      <c r="N661" s="1" t="n">
        <v>13.631</v>
      </c>
      <c r="O661" s="0" t="n">
        <f aca="false">AVERAGE(C661:N661)</f>
        <v>20.1088</v>
      </c>
      <c r="P661" s="0" t="n">
        <f aca="false">AVERAGE(C661:D661)</f>
        <v>14.68655</v>
      </c>
      <c r="Q661" s="0" t="n">
        <f aca="false">AVERAGE(E661:H661)</f>
        <v>22.375625</v>
      </c>
      <c r="R661" s="0" t="n">
        <f aca="false">AVERAGE(H661:K661)</f>
        <v>24.0665</v>
      </c>
      <c r="S661" s="0" t="n">
        <f aca="false">AVERAGE(L661:N661)</f>
        <v>17.0029666666667</v>
      </c>
    </row>
    <row r="662" customFormat="false" ht="12.8" hidden="false" customHeight="false" outlineLevel="0" collapsed="false">
      <c r="A662" s="0" t="s">
        <v>12</v>
      </c>
      <c r="B662" s="0" t="n">
        <v>1956</v>
      </c>
      <c r="C662" s="1" t="n">
        <v>13.4766</v>
      </c>
      <c r="D662" s="1" t="n">
        <v>14.3636</v>
      </c>
      <c r="E662" s="1" t="n">
        <v>19.0798</v>
      </c>
      <c r="F662" s="1" t="n">
        <v>22.5156</v>
      </c>
      <c r="G662" s="1" t="n">
        <v>24.94</v>
      </c>
      <c r="H662" s="1" t="n">
        <v>24.575</v>
      </c>
      <c r="I662" s="1" t="n">
        <v>23.8556</v>
      </c>
      <c r="J662" s="1" t="n">
        <v>23.5989</v>
      </c>
      <c r="K662" s="1" t="n">
        <v>23.1095</v>
      </c>
      <c r="L662" s="1" t="n">
        <v>20.9041</v>
      </c>
      <c r="M662" s="1" t="n">
        <v>16.8998</v>
      </c>
      <c r="N662" s="1" t="n">
        <v>14.2283</v>
      </c>
      <c r="O662" s="0" t="n">
        <f aca="false">AVERAGE(C662:N662)</f>
        <v>20.1289</v>
      </c>
      <c r="P662" s="0" t="n">
        <f aca="false">AVERAGE(C662:D662)</f>
        <v>13.9201</v>
      </c>
      <c r="Q662" s="0" t="n">
        <f aca="false">AVERAGE(E662:H662)</f>
        <v>22.7776</v>
      </c>
      <c r="R662" s="0" t="n">
        <f aca="false">AVERAGE(H662:K662)</f>
        <v>23.78475</v>
      </c>
      <c r="S662" s="0" t="n">
        <f aca="false">AVERAGE(L662:N662)</f>
        <v>17.3440666666667</v>
      </c>
    </row>
    <row r="663" customFormat="false" ht="12.8" hidden="false" customHeight="false" outlineLevel="0" collapsed="false">
      <c r="A663" s="0" t="s">
        <v>12</v>
      </c>
      <c r="B663" s="0" t="n">
        <v>1957</v>
      </c>
      <c r="C663" s="1" t="n">
        <v>14.0966</v>
      </c>
      <c r="D663" s="1" t="n">
        <v>14.3235</v>
      </c>
      <c r="E663" s="1" t="n">
        <v>17.7342</v>
      </c>
      <c r="F663" s="1" t="n">
        <v>21.7467</v>
      </c>
      <c r="G663" s="1" t="n">
        <v>24.2683</v>
      </c>
      <c r="H663" s="1" t="n">
        <v>24.8724</v>
      </c>
      <c r="I663" s="1" t="n">
        <v>24.507</v>
      </c>
      <c r="J663" s="1" t="n">
        <v>24.0563</v>
      </c>
      <c r="K663" s="1" t="n">
        <v>23.0126</v>
      </c>
      <c r="L663" s="1" t="n">
        <v>20.7453</v>
      </c>
      <c r="M663" s="1" t="n">
        <v>17.6302</v>
      </c>
      <c r="N663" s="1" t="n">
        <v>15.1015</v>
      </c>
      <c r="O663" s="0" t="n">
        <f aca="false">AVERAGE(C663:N663)</f>
        <v>20.17455</v>
      </c>
      <c r="P663" s="0" t="n">
        <f aca="false">AVERAGE(C663:D663)</f>
        <v>14.21005</v>
      </c>
      <c r="Q663" s="0" t="n">
        <f aca="false">AVERAGE(E663:H663)</f>
        <v>22.1554</v>
      </c>
      <c r="R663" s="0" t="n">
        <f aca="false">AVERAGE(H663:K663)</f>
        <v>24.112075</v>
      </c>
      <c r="S663" s="0" t="n">
        <f aca="false">AVERAGE(L663:N663)</f>
        <v>17.8256666666667</v>
      </c>
    </row>
    <row r="664" customFormat="false" ht="12.8" hidden="false" customHeight="false" outlineLevel="0" collapsed="false">
      <c r="A664" s="0" t="s">
        <v>12</v>
      </c>
      <c r="B664" s="0" t="n">
        <v>1958</v>
      </c>
      <c r="C664" s="1" t="n">
        <v>14.7786</v>
      </c>
      <c r="D664" s="1" t="n">
        <v>15.5428</v>
      </c>
      <c r="E664" s="1" t="n">
        <v>19.2041</v>
      </c>
      <c r="F664" s="1" t="n">
        <v>23.1496</v>
      </c>
      <c r="G664" s="1" t="n">
        <v>24.752</v>
      </c>
      <c r="H664" s="1" t="n">
        <v>25.5994</v>
      </c>
      <c r="I664" s="1" t="n">
        <v>24.6839</v>
      </c>
      <c r="J664" s="1" t="n">
        <v>24.0919</v>
      </c>
      <c r="K664" s="1" t="n">
        <v>23.6388</v>
      </c>
      <c r="L664" s="1" t="n">
        <v>21.5565</v>
      </c>
      <c r="M664" s="1" t="n">
        <v>17.7881</v>
      </c>
      <c r="N664" s="1" t="n">
        <v>15.215</v>
      </c>
      <c r="O664" s="0" t="n">
        <f aca="false">AVERAGE(C664:N664)</f>
        <v>20.8333916666667</v>
      </c>
      <c r="P664" s="0" t="n">
        <f aca="false">AVERAGE(C664:D664)</f>
        <v>15.1607</v>
      </c>
      <c r="Q664" s="0" t="n">
        <f aca="false">AVERAGE(E664:H664)</f>
        <v>23.176275</v>
      </c>
      <c r="R664" s="0" t="n">
        <f aca="false">AVERAGE(H664:K664)</f>
        <v>24.5035</v>
      </c>
      <c r="S664" s="0" t="n">
        <f aca="false">AVERAGE(L664:N664)</f>
        <v>18.1865333333333</v>
      </c>
    </row>
    <row r="665" customFormat="false" ht="12.8" hidden="false" customHeight="false" outlineLevel="0" collapsed="false">
      <c r="A665" s="0" t="s">
        <v>12</v>
      </c>
      <c r="B665" s="0" t="n">
        <v>1959</v>
      </c>
      <c r="C665" s="1" t="n">
        <v>14.1492</v>
      </c>
      <c r="D665" s="1" t="n">
        <v>15.1703</v>
      </c>
      <c r="E665" s="1" t="n">
        <v>18.7362</v>
      </c>
      <c r="F665" s="1" t="n">
        <v>22.6593</v>
      </c>
      <c r="G665" s="1" t="n">
        <v>24.8014</v>
      </c>
      <c r="H665" s="1" t="n">
        <v>25.0397</v>
      </c>
      <c r="I665" s="1" t="n">
        <v>24.2274</v>
      </c>
      <c r="J665" s="1" t="n">
        <v>24.1879</v>
      </c>
      <c r="K665" s="1" t="n">
        <v>23.5657</v>
      </c>
      <c r="L665" s="1" t="n">
        <v>21.5916</v>
      </c>
      <c r="M665" s="1" t="n">
        <v>17.135</v>
      </c>
      <c r="N665" s="1" t="n">
        <v>14.2698</v>
      </c>
      <c r="O665" s="0" t="n">
        <f aca="false">AVERAGE(C665:N665)</f>
        <v>20.461125</v>
      </c>
      <c r="P665" s="0" t="n">
        <f aca="false">AVERAGE(C665:D665)</f>
        <v>14.65975</v>
      </c>
      <c r="Q665" s="0" t="n">
        <f aca="false">AVERAGE(E665:H665)</f>
        <v>22.80915</v>
      </c>
      <c r="R665" s="0" t="n">
        <f aca="false">AVERAGE(H665:K665)</f>
        <v>24.255175</v>
      </c>
      <c r="S665" s="0" t="n">
        <f aca="false">AVERAGE(L665:N665)</f>
        <v>17.6654666666667</v>
      </c>
    </row>
    <row r="666" customFormat="false" ht="12.8" hidden="false" customHeight="false" outlineLevel="0" collapsed="false">
      <c r="A666" s="0" t="s">
        <v>12</v>
      </c>
      <c r="B666" s="0" t="n">
        <v>1960</v>
      </c>
      <c r="C666" s="1" t="n">
        <v>13.3115</v>
      </c>
      <c r="D666" s="1" t="n">
        <v>15.555</v>
      </c>
      <c r="E666" s="1" t="n">
        <v>18.1284</v>
      </c>
      <c r="F666" s="1" t="n">
        <v>21.778</v>
      </c>
      <c r="G666" s="1" t="n">
        <v>24.3595</v>
      </c>
      <c r="H666" s="1" t="n">
        <v>25.0031</v>
      </c>
      <c r="I666" s="1" t="n">
        <v>24.4273</v>
      </c>
      <c r="J666" s="1" t="n">
        <v>24.3287</v>
      </c>
      <c r="K666" s="1" t="n">
        <v>23.3374</v>
      </c>
      <c r="L666" s="1" t="n">
        <v>20.6166</v>
      </c>
      <c r="M666" s="1" t="n">
        <v>16.5895</v>
      </c>
      <c r="N666" s="1" t="n">
        <v>14.5563</v>
      </c>
      <c r="O666" s="0" t="n">
        <f aca="false">AVERAGE(C666:N666)</f>
        <v>20.1659416666667</v>
      </c>
      <c r="P666" s="0" t="n">
        <f aca="false">AVERAGE(C666:D666)</f>
        <v>14.43325</v>
      </c>
      <c r="Q666" s="0" t="n">
        <f aca="false">AVERAGE(E666:H666)</f>
        <v>22.31725</v>
      </c>
      <c r="R666" s="0" t="n">
        <f aca="false">AVERAGE(H666:K666)</f>
        <v>24.274125</v>
      </c>
      <c r="S666" s="0" t="n">
        <f aca="false">AVERAGE(L666:N666)</f>
        <v>17.2541333333333</v>
      </c>
    </row>
    <row r="667" customFormat="false" ht="12.8" hidden="false" customHeight="false" outlineLevel="0" collapsed="false">
      <c r="A667" s="0" t="s">
        <v>12</v>
      </c>
      <c r="B667" s="0" t="n">
        <v>1961</v>
      </c>
      <c r="C667" s="1" t="n">
        <v>14.1467</v>
      </c>
      <c r="D667" s="1" t="n">
        <v>14.5659</v>
      </c>
      <c r="E667" s="1" t="n">
        <v>19.2817</v>
      </c>
      <c r="F667" s="1" t="n">
        <v>22.257</v>
      </c>
      <c r="G667" s="1" t="n">
        <v>24.3678</v>
      </c>
      <c r="H667" s="1" t="n">
        <v>24.5455</v>
      </c>
      <c r="I667" s="1" t="n">
        <v>24.2358</v>
      </c>
      <c r="J667" s="1" t="n">
        <v>24.1156</v>
      </c>
      <c r="K667" s="1" t="n">
        <v>23.3705</v>
      </c>
      <c r="L667" s="1" t="n">
        <v>20.5781</v>
      </c>
      <c r="M667" s="1" t="n">
        <v>16.5894</v>
      </c>
      <c r="N667" s="1" t="n">
        <v>13.0315</v>
      </c>
      <c r="O667" s="0" t="n">
        <f aca="false">AVERAGE(C667:N667)</f>
        <v>20.0904583333333</v>
      </c>
      <c r="P667" s="0" t="n">
        <f aca="false">AVERAGE(C667:D667)</f>
        <v>14.3563</v>
      </c>
      <c r="Q667" s="0" t="n">
        <f aca="false">AVERAGE(E667:H667)</f>
        <v>22.613</v>
      </c>
      <c r="R667" s="0" t="n">
        <f aca="false">AVERAGE(H667:K667)</f>
        <v>24.06685</v>
      </c>
      <c r="S667" s="0" t="n">
        <f aca="false">AVERAGE(L667:N667)</f>
        <v>16.733</v>
      </c>
    </row>
    <row r="668" customFormat="false" ht="12.8" hidden="false" customHeight="false" outlineLevel="0" collapsed="false">
      <c r="A668" s="0" t="s">
        <v>12</v>
      </c>
      <c r="B668" s="0" t="n">
        <v>1962</v>
      </c>
      <c r="C668" s="1" t="n">
        <v>12.2445</v>
      </c>
      <c r="D668" s="1" t="n">
        <v>15.325</v>
      </c>
      <c r="E668" s="1" t="n">
        <v>18.2694</v>
      </c>
      <c r="F668" s="1" t="n">
        <v>22.2479</v>
      </c>
      <c r="G668" s="1" t="n">
        <v>24.252</v>
      </c>
      <c r="H668" s="1" t="n">
        <v>24.8007</v>
      </c>
      <c r="I668" s="1" t="n">
        <v>24.5535</v>
      </c>
      <c r="J668" s="1" t="n">
        <v>23.7971</v>
      </c>
      <c r="K668" s="1" t="n">
        <v>23.0404</v>
      </c>
      <c r="L668" s="1" t="n">
        <v>20.0596</v>
      </c>
      <c r="M668" s="1" t="n">
        <v>16.4097</v>
      </c>
      <c r="N668" s="1" t="n">
        <v>14.2607</v>
      </c>
      <c r="O668" s="0" t="n">
        <f aca="false">AVERAGE(C668:N668)</f>
        <v>19.938375</v>
      </c>
      <c r="P668" s="0" t="n">
        <f aca="false">AVERAGE(C668:D668)</f>
        <v>13.78475</v>
      </c>
      <c r="Q668" s="0" t="n">
        <f aca="false">AVERAGE(E668:H668)</f>
        <v>22.3925</v>
      </c>
      <c r="R668" s="0" t="n">
        <f aca="false">AVERAGE(H668:K668)</f>
        <v>24.047925</v>
      </c>
      <c r="S668" s="0" t="n">
        <f aca="false">AVERAGE(L668:N668)</f>
        <v>16.91</v>
      </c>
    </row>
    <row r="669" customFormat="false" ht="12.8" hidden="false" customHeight="false" outlineLevel="0" collapsed="false">
      <c r="A669" s="0" t="s">
        <v>12</v>
      </c>
      <c r="B669" s="0" t="n">
        <v>1963</v>
      </c>
      <c r="C669" s="1" t="n">
        <v>12.6879</v>
      </c>
      <c r="D669" s="1" t="n">
        <v>15.1245</v>
      </c>
      <c r="E669" s="1" t="n">
        <v>18.6241</v>
      </c>
      <c r="F669" s="1" t="n">
        <v>21.6461</v>
      </c>
      <c r="G669" s="1" t="n">
        <v>23.8321</v>
      </c>
      <c r="H669" s="1" t="n">
        <v>24.6612</v>
      </c>
      <c r="I669" s="1" t="n">
        <v>24.4368</v>
      </c>
      <c r="J669" s="1" t="n">
        <v>24.0051</v>
      </c>
      <c r="K669" s="1" t="n">
        <v>23.0631</v>
      </c>
      <c r="L669" s="1" t="n">
        <v>21.1377</v>
      </c>
      <c r="M669" s="1" t="n">
        <v>18.0025</v>
      </c>
      <c r="N669" s="1" t="n">
        <v>14.6426</v>
      </c>
      <c r="O669" s="0" t="n">
        <f aca="false">AVERAGE(C669:N669)</f>
        <v>20.1553083333333</v>
      </c>
      <c r="P669" s="0" t="n">
        <f aca="false">AVERAGE(C669:D669)</f>
        <v>13.9062</v>
      </c>
      <c r="Q669" s="0" t="n">
        <f aca="false">AVERAGE(E669:H669)</f>
        <v>22.190875</v>
      </c>
      <c r="R669" s="0" t="n">
        <f aca="false">AVERAGE(H669:K669)</f>
        <v>24.04155</v>
      </c>
      <c r="S669" s="0" t="n">
        <f aca="false">AVERAGE(L669:N669)</f>
        <v>17.9276</v>
      </c>
    </row>
    <row r="670" customFormat="false" ht="12.8" hidden="false" customHeight="false" outlineLevel="0" collapsed="false">
      <c r="A670" s="0" t="s">
        <v>12</v>
      </c>
      <c r="B670" s="0" t="n">
        <v>1964</v>
      </c>
      <c r="C670" s="1" t="n">
        <v>12.8286</v>
      </c>
      <c r="D670" s="1" t="n">
        <v>15.1416</v>
      </c>
      <c r="E670" s="1" t="n">
        <v>19.3146</v>
      </c>
      <c r="F670" s="1" t="n">
        <v>22.6874</v>
      </c>
      <c r="G670" s="1" t="n">
        <v>24.0049</v>
      </c>
      <c r="H670" s="1" t="n">
        <v>24.6832</v>
      </c>
      <c r="I670" s="1" t="n">
        <v>23.8264</v>
      </c>
      <c r="J670" s="1" t="n">
        <v>23.8273</v>
      </c>
      <c r="K670" s="1" t="n">
        <v>22.9194</v>
      </c>
      <c r="L670" s="1" t="n">
        <v>20.8176</v>
      </c>
      <c r="M670" s="1" t="n">
        <v>16.1997</v>
      </c>
      <c r="N670" s="1" t="n">
        <v>13.9472</v>
      </c>
      <c r="O670" s="0" t="n">
        <f aca="false">AVERAGE(C670:N670)</f>
        <v>20.0164916666667</v>
      </c>
      <c r="P670" s="0" t="n">
        <f aca="false">AVERAGE(C670:D670)</f>
        <v>13.9851</v>
      </c>
      <c r="Q670" s="0" t="n">
        <f aca="false">AVERAGE(E670:H670)</f>
        <v>22.672525</v>
      </c>
      <c r="R670" s="0" t="n">
        <f aca="false">AVERAGE(H670:K670)</f>
        <v>23.814075</v>
      </c>
      <c r="S670" s="0" t="n">
        <f aca="false">AVERAGE(L670:N670)</f>
        <v>16.9881666666667</v>
      </c>
    </row>
    <row r="671" customFormat="false" ht="12.8" hidden="false" customHeight="false" outlineLevel="0" collapsed="false">
      <c r="A671" s="0" t="s">
        <v>12</v>
      </c>
      <c r="B671" s="0" t="n">
        <v>1965</v>
      </c>
      <c r="C671" s="1" t="n">
        <v>13.9211</v>
      </c>
      <c r="D671" s="1" t="n">
        <v>15.0141</v>
      </c>
      <c r="E671" s="1" t="n">
        <v>17.6754</v>
      </c>
      <c r="F671" s="1" t="n">
        <v>21.2814</v>
      </c>
      <c r="G671" s="1" t="n">
        <v>23.6862</v>
      </c>
      <c r="H671" s="1" t="n">
        <v>24.8092</v>
      </c>
      <c r="I671" s="1" t="n">
        <v>23.9632</v>
      </c>
      <c r="J671" s="1" t="n">
        <v>23.3326</v>
      </c>
      <c r="K671" s="1" t="n">
        <v>22.7195</v>
      </c>
      <c r="L671" s="1" t="n">
        <v>20.7493</v>
      </c>
      <c r="M671" s="1" t="n">
        <v>17.2315</v>
      </c>
      <c r="N671" s="1" t="n">
        <v>14.2372</v>
      </c>
      <c r="O671" s="0" t="n">
        <f aca="false">AVERAGE(C671:N671)</f>
        <v>19.8850583333333</v>
      </c>
      <c r="P671" s="0" t="n">
        <f aca="false">AVERAGE(C671:D671)</f>
        <v>14.4676</v>
      </c>
      <c r="Q671" s="0" t="n">
        <f aca="false">AVERAGE(E671:H671)</f>
        <v>21.86305</v>
      </c>
      <c r="R671" s="0" t="n">
        <f aca="false">AVERAGE(H671:K671)</f>
        <v>23.706125</v>
      </c>
      <c r="S671" s="0" t="n">
        <f aca="false">AVERAGE(L671:N671)</f>
        <v>17.406</v>
      </c>
    </row>
    <row r="672" customFormat="false" ht="12.8" hidden="false" customHeight="false" outlineLevel="0" collapsed="false">
      <c r="A672" s="0" t="s">
        <v>12</v>
      </c>
      <c r="B672" s="0" t="n">
        <v>1966</v>
      </c>
      <c r="C672" s="1" t="n">
        <v>13.8525</v>
      </c>
      <c r="D672" s="1" t="n">
        <v>16.1049</v>
      </c>
      <c r="E672" s="1" t="n">
        <v>18.38</v>
      </c>
      <c r="F672" s="1" t="n">
        <v>22.1903</v>
      </c>
      <c r="G672" s="1" t="n">
        <v>24.2798</v>
      </c>
      <c r="H672" s="1" t="n">
        <v>24.7151</v>
      </c>
      <c r="I672" s="1" t="n">
        <v>24.3561</v>
      </c>
      <c r="J672" s="1" t="n">
        <v>23.8801</v>
      </c>
      <c r="K672" s="1" t="n">
        <v>22.6859</v>
      </c>
      <c r="L672" s="1" t="n">
        <v>20.4559</v>
      </c>
      <c r="M672" s="1" t="n">
        <v>17.8205</v>
      </c>
      <c r="N672" s="1" t="n">
        <v>13.6546</v>
      </c>
      <c r="O672" s="0" t="n">
        <f aca="false">AVERAGE(C672:N672)</f>
        <v>20.197975</v>
      </c>
      <c r="P672" s="0" t="n">
        <f aca="false">AVERAGE(C672:D672)</f>
        <v>14.9787</v>
      </c>
      <c r="Q672" s="0" t="n">
        <f aca="false">AVERAGE(E672:H672)</f>
        <v>22.3913</v>
      </c>
      <c r="R672" s="0" t="n">
        <f aca="false">AVERAGE(H672:K672)</f>
        <v>23.9093</v>
      </c>
      <c r="S672" s="0" t="n">
        <f aca="false">AVERAGE(L672:N672)</f>
        <v>17.3103333333333</v>
      </c>
    </row>
    <row r="673" customFormat="false" ht="12.8" hidden="false" customHeight="false" outlineLevel="0" collapsed="false">
      <c r="A673" s="0" t="s">
        <v>12</v>
      </c>
      <c r="B673" s="0" t="n">
        <v>1967</v>
      </c>
      <c r="C673" s="1" t="n">
        <v>12.8736</v>
      </c>
      <c r="D673" s="1" t="n">
        <v>15.1906</v>
      </c>
      <c r="E673" s="1" t="n">
        <v>18.0741</v>
      </c>
      <c r="F673" s="1" t="n">
        <v>21.5116</v>
      </c>
      <c r="G673" s="1" t="n">
        <v>23.98</v>
      </c>
      <c r="H673" s="1" t="n">
        <v>24.6525</v>
      </c>
      <c r="I673" s="1" t="n">
        <v>24.1701</v>
      </c>
      <c r="J673" s="1" t="n">
        <v>23.7086</v>
      </c>
      <c r="K673" s="1" t="n">
        <v>23.0001</v>
      </c>
      <c r="L673" s="1" t="n">
        <v>20.1043</v>
      </c>
      <c r="M673" s="1" t="n">
        <v>16.38</v>
      </c>
      <c r="N673" s="1" t="n">
        <v>15.5329</v>
      </c>
      <c r="O673" s="0" t="n">
        <f aca="false">AVERAGE(C673:N673)</f>
        <v>19.9315333333333</v>
      </c>
      <c r="P673" s="0" t="n">
        <f aca="false">AVERAGE(C673:D673)</f>
        <v>14.0321</v>
      </c>
      <c r="Q673" s="0" t="n">
        <f aca="false">AVERAGE(E673:H673)</f>
        <v>22.05455</v>
      </c>
      <c r="R673" s="0" t="n">
        <f aca="false">AVERAGE(H673:K673)</f>
        <v>23.882825</v>
      </c>
      <c r="S673" s="0" t="n">
        <f aca="false">AVERAGE(L673:N673)</f>
        <v>17.3390666666667</v>
      </c>
    </row>
    <row r="674" customFormat="false" ht="12.8" hidden="false" customHeight="false" outlineLevel="0" collapsed="false">
      <c r="A674" s="0" t="s">
        <v>12</v>
      </c>
      <c r="B674" s="0" t="n">
        <v>1968</v>
      </c>
      <c r="C674" s="1" t="n">
        <v>13.171</v>
      </c>
      <c r="D674" s="1" t="n">
        <v>14.3934</v>
      </c>
      <c r="E674" s="1" t="n">
        <v>18.3808</v>
      </c>
      <c r="F674" s="1" t="n">
        <v>21.4509</v>
      </c>
      <c r="G674" s="1" t="n">
        <v>23.6799</v>
      </c>
      <c r="H674" s="1" t="n">
        <v>24.5496</v>
      </c>
      <c r="I674" s="1" t="n">
        <v>24.1127</v>
      </c>
      <c r="J674" s="1" t="n">
        <v>23.8119</v>
      </c>
      <c r="K674" s="1" t="n">
        <v>23.1043</v>
      </c>
      <c r="L674" s="1" t="n">
        <v>20.285</v>
      </c>
      <c r="M674" s="1" t="n">
        <v>16.8879</v>
      </c>
      <c r="N674" s="1" t="n">
        <v>13.9615</v>
      </c>
      <c r="O674" s="0" t="n">
        <f aca="false">AVERAGE(C674:N674)</f>
        <v>19.8157416666667</v>
      </c>
      <c r="P674" s="0" t="n">
        <f aca="false">AVERAGE(C674:D674)</f>
        <v>13.7822</v>
      </c>
      <c r="Q674" s="0" t="n">
        <f aca="false">AVERAGE(E674:H674)</f>
        <v>22.0153</v>
      </c>
      <c r="R674" s="0" t="n">
        <f aca="false">AVERAGE(H674:K674)</f>
        <v>23.894625</v>
      </c>
      <c r="S674" s="0" t="n">
        <f aca="false">AVERAGE(L674:N674)</f>
        <v>17.0448</v>
      </c>
    </row>
    <row r="675" customFormat="false" ht="12.8" hidden="false" customHeight="false" outlineLevel="0" collapsed="false">
      <c r="A675" s="0" t="s">
        <v>12</v>
      </c>
      <c r="B675" s="0" t="n">
        <v>1969</v>
      </c>
      <c r="C675" s="1" t="n">
        <v>13.024</v>
      </c>
      <c r="D675" s="1" t="n">
        <v>15.0503</v>
      </c>
      <c r="E675" s="1" t="n">
        <v>19.5221</v>
      </c>
      <c r="F675" s="1" t="n">
        <v>22.3256</v>
      </c>
      <c r="G675" s="1" t="n">
        <v>24.0794</v>
      </c>
      <c r="H675" s="1" t="n">
        <v>25.0415</v>
      </c>
      <c r="I675" s="1" t="n">
        <v>24.316</v>
      </c>
      <c r="J675" s="1" t="n">
        <v>23.71</v>
      </c>
      <c r="K675" s="1" t="n">
        <v>22.9523</v>
      </c>
      <c r="L675" s="1" t="n">
        <v>20.7142</v>
      </c>
      <c r="M675" s="1" t="n">
        <v>18.0006</v>
      </c>
      <c r="N675" s="1" t="n">
        <v>14.36</v>
      </c>
      <c r="O675" s="0" t="n">
        <f aca="false">AVERAGE(C675:N675)</f>
        <v>20.258</v>
      </c>
      <c r="P675" s="0" t="n">
        <f aca="false">AVERAGE(C675:D675)</f>
        <v>14.03715</v>
      </c>
      <c r="Q675" s="0" t="n">
        <f aca="false">AVERAGE(E675:H675)</f>
        <v>22.74215</v>
      </c>
      <c r="R675" s="0" t="n">
        <f aca="false">AVERAGE(H675:K675)</f>
        <v>24.00495</v>
      </c>
      <c r="S675" s="0" t="n">
        <f aca="false">AVERAGE(L675:N675)</f>
        <v>17.6916</v>
      </c>
    </row>
    <row r="676" customFormat="false" ht="12.8" hidden="false" customHeight="false" outlineLevel="0" collapsed="false">
      <c r="A676" s="0" t="s">
        <v>12</v>
      </c>
      <c r="B676" s="0" t="n">
        <v>1970</v>
      </c>
      <c r="C676" s="1" t="n">
        <v>13.7673</v>
      </c>
      <c r="D676" s="1" t="n">
        <v>15.4093</v>
      </c>
      <c r="E676" s="1" t="n">
        <v>18.5954</v>
      </c>
      <c r="F676" s="1" t="n">
        <v>22.4782</v>
      </c>
      <c r="G676" s="1" t="n">
        <v>24.5389</v>
      </c>
      <c r="H676" s="1" t="n">
        <v>24.3153</v>
      </c>
      <c r="I676" s="1" t="n">
        <v>24.0819</v>
      </c>
      <c r="J676" s="1" t="n">
        <v>23.8155</v>
      </c>
      <c r="K676" s="1" t="n">
        <v>23.125</v>
      </c>
      <c r="L676" s="1" t="n">
        <v>20.87</v>
      </c>
      <c r="M676" s="1" t="n">
        <v>15.9493</v>
      </c>
      <c r="N676" s="1" t="n">
        <v>12.5157</v>
      </c>
      <c r="O676" s="0" t="n">
        <f aca="false">AVERAGE(C676:N676)</f>
        <v>19.95515</v>
      </c>
      <c r="P676" s="0" t="n">
        <f aca="false">AVERAGE(C676:D676)</f>
        <v>14.5883</v>
      </c>
      <c r="Q676" s="0" t="n">
        <f aca="false">AVERAGE(E676:H676)</f>
        <v>22.48195</v>
      </c>
      <c r="R676" s="0" t="n">
        <f aca="false">AVERAGE(H676:K676)</f>
        <v>23.834425</v>
      </c>
      <c r="S676" s="0" t="n">
        <f aca="false">AVERAGE(L676:N676)</f>
        <v>16.445</v>
      </c>
    </row>
    <row r="677" customFormat="false" ht="12.8" hidden="false" customHeight="false" outlineLevel="0" collapsed="false">
      <c r="A677" s="0" t="s">
        <v>12</v>
      </c>
      <c r="B677" s="0" t="n">
        <v>1971</v>
      </c>
      <c r="C677" s="1" t="n">
        <v>12.8999</v>
      </c>
      <c r="D677" s="1" t="n">
        <v>14.6893</v>
      </c>
      <c r="E677" s="1" t="n">
        <v>17.7998</v>
      </c>
      <c r="F677" s="1" t="n">
        <v>21.892</v>
      </c>
      <c r="G677" s="1" t="n">
        <v>23.4011</v>
      </c>
      <c r="H677" s="1" t="n">
        <v>24.0544</v>
      </c>
      <c r="I677" s="1" t="n">
        <v>23.6209</v>
      </c>
      <c r="J677" s="1" t="n">
        <v>23.3037</v>
      </c>
      <c r="K677" s="1" t="n">
        <v>22.7143</v>
      </c>
      <c r="L677" s="1" t="n">
        <v>20.5262</v>
      </c>
      <c r="M677" s="1" t="n">
        <v>15.972</v>
      </c>
      <c r="N677" s="1" t="n">
        <v>13.5299</v>
      </c>
      <c r="O677" s="0" t="n">
        <f aca="false">AVERAGE(C677:N677)</f>
        <v>19.533625</v>
      </c>
      <c r="P677" s="0" t="n">
        <f aca="false">AVERAGE(C677:D677)</f>
        <v>13.7946</v>
      </c>
      <c r="Q677" s="0" t="n">
        <f aca="false">AVERAGE(E677:H677)</f>
        <v>21.786825</v>
      </c>
      <c r="R677" s="0" t="n">
        <f aca="false">AVERAGE(H677:K677)</f>
        <v>23.423325</v>
      </c>
      <c r="S677" s="0" t="n">
        <f aca="false">AVERAGE(L677:N677)</f>
        <v>16.6760333333333</v>
      </c>
    </row>
    <row r="678" customFormat="false" ht="12.8" hidden="false" customHeight="false" outlineLevel="0" collapsed="false">
      <c r="A678" s="0" t="s">
        <v>12</v>
      </c>
      <c r="B678" s="0" t="n">
        <v>1972</v>
      </c>
      <c r="C678" s="1" t="n">
        <v>12.7169</v>
      </c>
      <c r="D678" s="1" t="n">
        <v>13.6969</v>
      </c>
      <c r="E678" s="1" t="n">
        <v>18.2796</v>
      </c>
      <c r="F678" s="1" t="n">
        <v>21.3952</v>
      </c>
      <c r="G678" s="1" t="n">
        <v>24.0479</v>
      </c>
      <c r="H678" s="1" t="n">
        <v>24.8664</v>
      </c>
      <c r="I678" s="1" t="n">
        <v>24.2064</v>
      </c>
      <c r="J678" s="1" t="n">
        <v>23.6893</v>
      </c>
      <c r="K678" s="1" t="n">
        <v>22.5856</v>
      </c>
      <c r="L678" s="1" t="n">
        <v>20.4162</v>
      </c>
      <c r="M678" s="1" t="n">
        <v>16.9717</v>
      </c>
      <c r="N678" s="1" t="n">
        <v>14.7463</v>
      </c>
      <c r="O678" s="0" t="n">
        <f aca="false">AVERAGE(C678:N678)</f>
        <v>19.8015333333333</v>
      </c>
      <c r="P678" s="0" t="n">
        <f aca="false">AVERAGE(C678:D678)</f>
        <v>13.2069</v>
      </c>
      <c r="Q678" s="0" t="n">
        <f aca="false">AVERAGE(E678:H678)</f>
        <v>22.147275</v>
      </c>
      <c r="R678" s="0" t="n">
        <f aca="false">AVERAGE(H678:K678)</f>
        <v>23.836925</v>
      </c>
      <c r="S678" s="0" t="n">
        <f aca="false">AVERAGE(L678:N678)</f>
        <v>17.3780666666667</v>
      </c>
    </row>
    <row r="679" customFormat="false" ht="12.8" hidden="false" customHeight="false" outlineLevel="0" collapsed="false">
      <c r="A679" s="0" t="s">
        <v>12</v>
      </c>
      <c r="B679" s="0" t="n">
        <v>1973</v>
      </c>
      <c r="C679" s="1" t="n">
        <v>13.3251</v>
      </c>
      <c r="D679" s="1" t="n">
        <v>15.9442</v>
      </c>
      <c r="E679" s="1" t="n">
        <v>18.3512</v>
      </c>
      <c r="F679" s="1" t="n">
        <v>23.0231</v>
      </c>
      <c r="G679" s="1" t="n">
        <v>24.5718</v>
      </c>
      <c r="H679" s="1" t="n">
        <v>24.9851</v>
      </c>
      <c r="I679" s="1" t="n">
        <v>24.315</v>
      </c>
      <c r="J679" s="1" t="n">
        <v>23.6512</v>
      </c>
      <c r="K679" s="1" t="n">
        <v>23.1224</v>
      </c>
      <c r="L679" s="1" t="n">
        <v>20.6957</v>
      </c>
      <c r="M679" s="1" t="n">
        <v>16.4753</v>
      </c>
      <c r="N679" s="1" t="n">
        <v>13.8921</v>
      </c>
      <c r="O679" s="0" t="n">
        <f aca="false">AVERAGE(C679:N679)</f>
        <v>20.1960166666667</v>
      </c>
      <c r="P679" s="0" t="n">
        <f aca="false">AVERAGE(C679:D679)</f>
        <v>14.63465</v>
      </c>
      <c r="Q679" s="0" t="n">
        <f aca="false">AVERAGE(E679:H679)</f>
        <v>22.7328</v>
      </c>
      <c r="R679" s="0" t="n">
        <f aca="false">AVERAGE(H679:K679)</f>
        <v>24.018425</v>
      </c>
      <c r="S679" s="0" t="n">
        <f aca="false">AVERAGE(L679:N679)</f>
        <v>17.0210333333333</v>
      </c>
    </row>
    <row r="680" customFormat="false" ht="12.8" hidden="false" customHeight="false" outlineLevel="0" collapsed="false">
      <c r="A680" s="0" t="s">
        <v>12</v>
      </c>
      <c r="B680" s="0" t="n">
        <v>1974</v>
      </c>
      <c r="C680" s="1" t="n">
        <v>12.4927</v>
      </c>
      <c r="D680" s="1" t="n">
        <v>14.0336</v>
      </c>
      <c r="E680" s="1" t="n">
        <v>18.7626</v>
      </c>
      <c r="F680" s="1" t="n">
        <v>22.5204</v>
      </c>
      <c r="G680" s="1" t="n">
        <v>23.7397</v>
      </c>
      <c r="H680" s="1" t="n">
        <v>24.233</v>
      </c>
      <c r="I680" s="1" t="n">
        <v>23.8624</v>
      </c>
      <c r="J680" s="1" t="n">
        <v>23.7076</v>
      </c>
      <c r="K680" s="1" t="n">
        <v>22.7612</v>
      </c>
      <c r="L680" s="1" t="n">
        <v>20.793</v>
      </c>
      <c r="M680" s="1" t="n">
        <v>16.0924</v>
      </c>
      <c r="N680" s="1" t="n">
        <v>13.1093</v>
      </c>
      <c r="O680" s="0" t="n">
        <f aca="false">AVERAGE(C680:N680)</f>
        <v>19.6756583333333</v>
      </c>
      <c r="P680" s="0" t="n">
        <f aca="false">AVERAGE(C680:D680)</f>
        <v>13.26315</v>
      </c>
      <c r="Q680" s="0" t="n">
        <f aca="false">AVERAGE(E680:H680)</f>
        <v>22.313925</v>
      </c>
      <c r="R680" s="0" t="n">
        <f aca="false">AVERAGE(H680:K680)</f>
        <v>23.64105</v>
      </c>
      <c r="S680" s="0" t="n">
        <f aca="false">AVERAGE(L680:N680)</f>
        <v>16.6649</v>
      </c>
    </row>
    <row r="681" customFormat="false" ht="12.8" hidden="false" customHeight="false" outlineLevel="0" collapsed="false">
      <c r="A681" s="0" t="s">
        <v>12</v>
      </c>
      <c r="B681" s="0" t="n">
        <v>1975</v>
      </c>
      <c r="C681" s="1" t="n">
        <v>12.6402</v>
      </c>
      <c r="D681" s="1" t="n">
        <v>14.9432</v>
      </c>
      <c r="E681" s="1" t="n">
        <v>17.8996</v>
      </c>
      <c r="F681" s="1" t="n">
        <v>21.9889</v>
      </c>
      <c r="G681" s="1" t="n">
        <v>24.1377</v>
      </c>
      <c r="H681" s="1" t="n">
        <v>24.2308</v>
      </c>
      <c r="I681" s="1" t="n">
        <v>23.4759</v>
      </c>
      <c r="J681" s="1" t="n">
        <v>23.5391</v>
      </c>
      <c r="K681" s="1" t="n">
        <v>22.7022</v>
      </c>
      <c r="L681" s="1" t="n">
        <v>21.0954</v>
      </c>
      <c r="M681" s="1" t="n">
        <v>15.5349</v>
      </c>
      <c r="N681" s="1" t="n">
        <v>12.8558</v>
      </c>
      <c r="O681" s="0" t="n">
        <f aca="false">AVERAGE(C681:N681)</f>
        <v>19.586975</v>
      </c>
      <c r="P681" s="0" t="n">
        <f aca="false">AVERAGE(C681:D681)</f>
        <v>13.7917</v>
      </c>
      <c r="Q681" s="0" t="n">
        <f aca="false">AVERAGE(E681:H681)</f>
        <v>22.06425</v>
      </c>
      <c r="R681" s="0" t="n">
        <f aca="false">AVERAGE(H681:K681)</f>
        <v>23.487</v>
      </c>
      <c r="S681" s="0" t="n">
        <f aca="false">AVERAGE(L681:N681)</f>
        <v>16.4953666666667</v>
      </c>
    </row>
    <row r="682" customFormat="false" ht="12.8" hidden="false" customHeight="false" outlineLevel="0" collapsed="false">
      <c r="A682" s="0" t="s">
        <v>12</v>
      </c>
      <c r="B682" s="0" t="n">
        <v>1976</v>
      </c>
      <c r="C682" s="1" t="n">
        <v>12.3015</v>
      </c>
      <c r="D682" s="1" t="n">
        <v>14.6551</v>
      </c>
      <c r="E682" s="1" t="n">
        <v>18.1422</v>
      </c>
      <c r="F682" s="1" t="n">
        <v>21.4473</v>
      </c>
      <c r="G682" s="1" t="n">
        <v>23.5981</v>
      </c>
      <c r="H682" s="1" t="n">
        <v>24.2788</v>
      </c>
      <c r="I682" s="1" t="n">
        <v>23.9334</v>
      </c>
      <c r="J682" s="1" t="n">
        <v>23.4649</v>
      </c>
      <c r="K682" s="1" t="n">
        <v>22.6602</v>
      </c>
      <c r="L682" s="1" t="n">
        <v>20.5405</v>
      </c>
      <c r="M682" s="1" t="n">
        <v>18.4538</v>
      </c>
      <c r="N682" s="1" t="n">
        <v>14.2158</v>
      </c>
      <c r="O682" s="0" t="n">
        <f aca="false">AVERAGE(C682:N682)</f>
        <v>19.8076333333333</v>
      </c>
      <c r="P682" s="0" t="n">
        <f aca="false">AVERAGE(C682:D682)</f>
        <v>13.4783</v>
      </c>
      <c r="Q682" s="0" t="n">
        <f aca="false">AVERAGE(E682:H682)</f>
        <v>21.8666</v>
      </c>
      <c r="R682" s="0" t="n">
        <f aca="false">AVERAGE(H682:K682)</f>
        <v>23.584325</v>
      </c>
      <c r="S682" s="0" t="n">
        <f aca="false">AVERAGE(L682:N682)</f>
        <v>17.7367</v>
      </c>
    </row>
    <row r="683" customFormat="false" ht="12.8" hidden="false" customHeight="false" outlineLevel="0" collapsed="false">
      <c r="A683" s="0" t="s">
        <v>12</v>
      </c>
      <c r="B683" s="0" t="n">
        <v>1977</v>
      </c>
      <c r="C683" s="1" t="n">
        <v>12.235</v>
      </c>
      <c r="D683" s="1" t="n">
        <v>15.1604</v>
      </c>
      <c r="E683" s="1" t="n">
        <v>19.1798</v>
      </c>
      <c r="F683" s="1" t="n">
        <v>22.1438</v>
      </c>
      <c r="G683" s="1" t="n">
        <v>23.2329</v>
      </c>
      <c r="H683" s="1" t="n">
        <v>24.2526</v>
      </c>
      <c r="I683" s="1" t="n">
        <v>24.0316</v>
      </c>
      <c r="J683" s="1" t="n">
        <v>23.9566</v>
      </c>
      <c r="K683" s="1" t="n">
        <v>23.0744</v>
      </c>
      <c r="L683" s="1" t="n">
        <v>20.6612</v>
      </c>
      <c r="M683" s="1" t="n">
        <v>18.6003</v>
      </c>
      <c r="N683" s="1" t="n">
        <v>14.267</v>
      </c>
      <c r="O683" s="0" t="n">
        <f aca="false">AVERAGE(C683:N683)</f>
        <v>20.0663</v>
      </c>
      <c r="P683" s="0" t="n">
        <f aca="false">AVERAGE(C683:D683)</f>
        <v>13.6977</v>
      </c>
      <c r="Q683" s="0" t="n">
        <f aca="false">AVERAGE(E683:H683)</f>
        <v>22.202275</v>
      </c>
      <c r="R683" s="0" t="n">
        <f aca="false">AVERAGE(H683:K683)</f>
        <v>23.8288</v>
      </c>
      <c r="S683" s="0" t="n">
        <f aca="false">AVERAGE(L683:N683)</f>
        <v>17.8428333333333</v>
      </c>
    </row>
    <row r="684" customFormat="false" ht="12.8" hidden="false" customHeight="false" outlineLevel="0" collapsed="false">
      <c r="A684" s="0" t="s">
        <v>12</v>
      </c>
      <c r="B684" s="0" t="n">
        <v>1978</v>
      </c>
      <c r="C684" s="1" t="n">
        <v>12.1714</v>
      </c>
      <c r="D684" s="1" t="n">
        <v>14.9741</v>
      </c>
      <c r="E684" s="1" t="n">
        <v>17.7858</v>
      </c>
      <c r="F684" s="1" t="n">
        <v>21.9206</v>
      </c>
      <c r="G684" s="1" t="n">
        <v>24.6993</v>
      </c>
      <c r="H684" s="1" t="n">
        <v>24.6833</v>
      </c>
      <c r="I684" s="1" t="n">
        <v>23.784</v>
      </c>
      <c r="J684" s="1" t="n">
        <v>23.7738</v>
      </c>
      <c r="K684" s="1" t="n">
        <v>22.7995</v>
      </c>
      <c r="L684" s="1" t="n">
        <v>20.6921</v>
      </c>
      <c r="M684" s="1" t="n">
        <v>18.0584</v>
      </c>
      <c r="N684" s="1" t="n">
        <v>14.5007</v>
      </c>
      <c r="O684" s="0" t="n">
        <f aca="false">AVERAGE(C684:N684)</f>
        <v>19.9869166666667</v>
      </c>
      <c r="P684" s="0" t="n">
        <f aca="false">AVERAGE(C684:D684)</f>
        <v>13.57275</v>
      </c>
      <c r="Q684" s="0" t="n">
        <f aca="false">AVERAGE(E684:H684)</f>
        <v>22.27225</v>
      </c>
      <c r="R684" s="0" t="n">
        <f aca="false">AVERAGE(H684:K684)</f>
        <v>23.76015</v>
      </c>
      <c r="S684" s="0" t="n">
        <f aca="false">AVERAGE(L684:N684)</f>
        <v>17.7504</v>
      </c>
    </row>
    <row r="685" customFormat="false" ht="12.8" hidden="false" customHeight="false" outlineLevel="0" collapsed="false">
      <c r="A685" s="0" t="s">
        <v>12</v>
      </c>
      <c r="B685" s="0" t="n">
        <v>1979</v>
      </c>
      <c r="C685" s="1" t="n">
        <v>14.0088</v>
      </c>
      <c r="D685" s="1" t="n">
        <v>15.0222</v>
      </c>
      <c r="E685" s="1" t="n">
        <v>17.7806</v>
      </c>
      <c r="F685" s="1" t="n">
        <v>22.2309</v>
      </c>
      <c r="G685" s="1" t="n">
        <v>23.9339</v>
      </c>
      <c r="H685" s="1" t="n">
        <v>25.1034</v>
      </c>
      <c r="I685" s="1" t="n">
        <v>24.486</v>
      </c>
      <c r="J685" s="1" t="n">
        <v>24.0568</v>
      </c>
      <c r="K685" s="1" t="n">
        <v>22.9694</v>
      </c>
      <c r="L685" s="1" t="n">
        <v>21.1585</v>
      </c>
      <c r="M685" s="1" t="n">
        <v>19.048</v>
      </c>
      <c r="N685" s="1" t="n">
        <v>15.317</v>
      </c>
      <c r="O685" s="0" t="n">
        <f aca="false">AVERAGE(C685:N685)</f>
        <v>20.4262916666667</v>
      </c>
      <c r="P685" s="0" t="n">
        <f aca="false">AVERAGE(C685:D685)</f>
        <v>14.5155</v>
      </c>
      <c r="Q685" s="0" t="n">
        <f aca="false">AVERAGE(E685:H685)</f>
        <v>22.2622</v>
      </c>
      <c r="R685" s="0" t="n">
        <f aca="false">AVERAGE(H685:K685)</f>
        <v>24.1539</v>
      </c>
      <c r="S685" s="0" t="n">
        <f aca="false">AVERAGE(L685:N685)</f>
        <v>18.5078333333333</v>
      </c>
    </row>
    <row r="686" customFormat="false" ht="12.8" hidden="false" customHeight="false" outlineLevel="0" collapsed="false">
      <c r="A686" s="0" t="s">
        <v>12</v>
      </c>
      <c r="B686" s="0" t="n">
        <v>1980</v>
      </c>
      <c r="C686" s="1" t="n">
        <v>13.7458</v>
      </c>
      <c r="D686" s="1" t="n">
        <v>15.6101</v>
      </c>
      <c r="E686" s="1" t="n">
        <v>18.6858</v>
      </c>
      <c r="F686" s="1" t="n">
        <v>22.9922</v>
      </c>
      <c r="G686" s="1" t="n">
        <v>24.6892</v>
      </c>
      <c r="H686" s="1" t="n">
        <v>24.764</v>
      </c>
      <c r="I686" s="1" t="n">
        <v>24.3016</v>
      </c>
      <c r="J686" s="1" t="n">
        <v>23.9274</v>
      </c>
      <c r="K686" s="1" t="n">
        <v>23.2643</v>
      </c>
      <c r="L686" s="1" t="n">
        <v>20.8736</v>
      </c>
      <c r="M686" s="1" t="n">
        <v>17.4313</v>
      </c>
      <c r="N686" s="1" t="n">
        <v>14.6406</v>
      </c>
      <c r="O686" s="0" t="n">
        <f aca="false">AVERAGE(C686:N686)</f>
        <v>20.4104916666667</v>
      </c>
      <c r="P686" s="0" t="n">
        <f aca="false">AVERAGE(C686:D686)</f>
        <v>14.67795</v>
      </c>
      <c r="Q686" s="0" t="n">
        <f aca="false">AVERAGE(E686:H686)</f>
        <v>22.7828</v>
      </c>
      <c r="R686" s="0" t="n">
        <f aca="false">AVERAGE(H686:K686)</f>
        <v>24.064325</v>
      </c>
      <c r="S686" s="0" t="n">
        <f aca="false">AVERAGE(L686:N686)</f>
        <v>17.6485</v>
      </c>
    </row>
    <row r="687" customFormat="false" ht="12.8" hidden="false" customHeight="false" outlineLevel="0" collapsed="false">
      <c r="A687" s="0" t="s">
        <v>12</v>
      </c>
      <c r="B687" s="0" t="n">
        <v>1981</v>
      </c>
      <c r="C687" s="1" t="n">
        <v>13.6283</v>
      </c>
      <c r="D687" s="1" t="n">
        <v>15.3983</v>
      </c>
      <c r="E687" s="1" t="n">
        <v>18.6588</v>
      </c>
      <c r="F687" s="1" t="n">
        <v>22.0927</v>
      </c>
      <c r="G687" s="1" t="n">
        <v>24.1925</v>
      </c>
      <c r="H687" s="1" t="n">
        <v>24.7598</v>
      </c>
      <c r="I687" s="1" t="n">
        <v>24.2878</v>
      </c>
      <c r="J687" s="1" t="n">
        <v>23.8594</v>
      </c>
      <c r="K687" s="1" t="n">
        <v>23.1632</v>
      </c>
      <c r="L687" s="1" t="n">
        <v>20.7279</v>
      </c>
      <c r="M687" s="1" t="n">
        <v>16.6868</v>
      </c>
      <c r="N687" s="1" t="n">
        <v>13.913</v>
      </c>
      <c r="O687" s="0" t="n">
        <f aca="false">AVERAGE(C687:N687)</f>
        <v>20.1140416666667</v>
      </c>
      <c r="P687" s="0" t="n">
        <f aca="false">AVERAGE(C687:D687)</f>
        <v>14.5133</v>
      </c>
      <c r="Q687" s="0" t="n">
        <f aca="false">AVERAGE(E687:H687)</f>
        <v>22.42595</v>
      </c>
      <c r="R687" s="0" t="n">
        <f aca="false">AVERAGE(H687:K687)</f>
        <v>24.01755</v>
      </c>
      <c r="S687" s="0" t="n">
        <f aca="false">AVERAGE(L687:N687)</f>
        <v>17.1092333333333</v>
      </c>
    </row>
    <row r="688" customFormat="false" ht="12.8" hidden="false" customHeight="false" outlineLevel="0" collapsed="false">
      <c r="A688" s="0" t="s">
        <v>12</v>
      </c>
      <c r="B688" s="0" t="n">
        <v>1982</v>
      </c>
      <c r="C688" s="1" t="n">
        <v>14.0484</v>
      </c>
      <c r="D688" s="1" t="n">
        <v>15.1506</v>
      </c>
      <c r="E688" s="1" t="n">
        <v>17.9622</v>
      </c>
      <c r="F688" s="1" t="n">
        <v>21.6524</v>
      </c>
      <c r="G688" s="1" t="n">
        <v>23.6864</v>
      </c>
      <c r="H688" s="1" t="n">
        <v>24.6878</v>
      </c>
      <c r="I688" s="1" t="n">
        <v>24.414</v>
      </c>
      <c r="J688" s="1" t="n">
        <v>23.9659</v>
      </c>
      <c r="K688" s="1" t="n">
        <v>22.9185</v>
      </c>
      <c r="L688" s="1" t="n">
        <v>20.8072</v>
      </c>
      <c r="M688" s="1" t="n">
        <v>17.6865</v>
      </c>
      <c r="N688" s="1" t="n">
        <v>14.3811</v>
      </c>
      <c r="O688" s="0" t="n">
        <f aca="false">AVERAGE(C688:N688)</f>
        <v>20.1134166666667</v>
      </c>
      <c r="P688" s="0" t="n">
        <f aca="false">AVERAGE(C688:D688)</f>
        <v>14.5995</v>
      </c>
      <c r="Q688" s="0" t="n">
        <f aca="false">AVERAGE(E688:H688)</f>
        <v>21.9972</v>
      </c>
      <c r="R688" s="0" t="n">
        <f aca="false">AVERAGE(H688:K688)</f>
        <v>23.99655</v>
      </c>
      <c r="S688" s="0" t="n">
        <f aca="false">AVERAGE(L688:N688)</f>
        <v>17.6249333333333</v>
      </c>
    </row>
    <row r="689" customFormat="false" ht="12.8" hidden="false" customHeight="false" outlineLevel="0" collapsed="false">
      <c r="A689" s="0" t="s">
        <v>12</v>
      </c>
      <c r="B689" s="0" t="n">
        <v>1983</v>
      </c>
      <c r="C689" s="1" t="n">
        <v>13.2146</v>
      </c>
      <c r="D689" s="1" t="n">
        <v>14.9306</v>
      </c>
      <c r="E689" s="1" t="n">
        <v>18.2395</v>
      </c>
      <c r="F689" s="1" t="n">
        <v>21.3386</v>
      </c>
      <c r="G689" s="1" t="n">
        <v>23.9239</v>
      </c>
      <c r="H689" s="1" t="n">
        <v>24.9452</v>
      </c>
      <c r="I689" s="1" t="n">
        <v>24.3099</v>
      </c>
      <c r="J689" s="1" t="n">
        <v>24.0577</v>
      </c>
      <c r="K689" s="1" t="n">
        <v>23.3564</v>
      </c>
      <c r="L689" s="1" t="n">
        <v>20.7192</v>
      </c>
      <c r="M689" s="1" t="n">
        <v>16.2209</v>
      </c>
      <c r="N689" s="1" t="n">
        <v>13.9741</v>
      </c>
      <c r="O689" s="0" t="n">
        <f aca="false">AVERAGE(C689:N689)</f>
        <v>19.9358833333333</v>
      </c>
      <c r="P689" s="0" t="n">
        <f aca="false">AVERAGE(C689:D689)</f>
        <v>14.0726</v>
      </c>
      <c r="Q689" s="0" t="n">
        <f aca="false">AVERAGE(E689:H689)</f>
        <v>22.1118</v>
      </c>
      <c r="R689" s="0" t="n">
        <f aca="false">AVERAGE(H689:K689)</f>
        <v>24.1673</v>
      </c>
      <c r="S689" s="0" t="n">
        <f aca="false">AVERAGE(L689:N689)</f>
        <v>16.9714</v>
      </c>
    </row>
    <row r="690" customFormat="false" ht="12.8" hidden="false" customHeight="false" outlineLevel="0" collapsed="false">
      <c r="A690" s="0" t="s">
        <v>12</v>
      </c>
      <c r="B690" s="0" t="n">
        <v>1984</v>
      </c>
      <c r="C690" s="1" t="n">
        <v>13.4858</v>
      </c>
      <c r="D690" s="1" t="n">
        <v>14.9087</v>
      </c>
      <c r="E690" s="1" t="n">
        <v>18.7579</v>
      </c>
      <c r="F690" s="1" t="n">
        <v>22.2598</v>
      </c>
      <c r="G690" s="1" t="n">
        <v>24.5922</v>
      </c>
      <c r="H690" s="1" t="n">
        <v>24.7553</v>
      </c>
      <c r="I690" s="1" t="n">
        <v>23.7762</v>
      </c>
      <c r="J690" s="1" t="n">
        <v>23.9033</v>
      </c>
      <c r="K690" s="1" t="n">
        <v>22.6376</v>
      </c>
      <c r="L690" s="1" t="n">
        <v>20.4289</v>
      </c>
      <c r="M690" s="1" t="n">
        <v>16.3636</v>
      </c>
      <c r="N690" s="1" t="n">
        <v>13.9897</v>
      </c>
      <c r="O690" s="0" t="n">
        <f aca="false">AVERAGE(C690:N690)</f>
        <v>19.98825</v>
      </c>
      <c r="P690" s="0" t="n">
        <f aca="false">AVERAGE(C690:D690)</f>
        <v>14.19725</v>
      </c>
      <c r="Q690" s="0" t="n">
        <f aca="false">AVERAGE(E690:H690)</f>
        <v>22.5913</v>
      </c>
      <c r="R690" s="0" t="n">
        <f aca="false">AVERAGE(H690:K690)</f>
        <v>23.7681</v>
      </c>
      <c r="S690" s="0" t="n">
        <f aca="false">AVERAGE(L690:N690)</f>
        <v>16.9274</v>
      </c>
    </row>
    <row r="691" customFormat="false" ht="12.8" hidden="false" customHeight="false" outlineLevel="0" collapsed="false">
      <c r="A691" s="0" t="s">
        <v>12</v>
      </c>
      <c r="B691" s="0" t="n">
        <v>1985</v>
      </c>
      <c r="C691" s="1" t="n">
        <v>13.9939</v>
      </c>
      <c r="D691" s="1" t="n">
        <v>14.9683</v>
      </c>
      <c r="E691" s="1" t="n">
        <v>19.3006</v>
      </c>
      <c r="F691" s="1" t="n">
        <v>22.3487</v>
      </c>
      <c r="G691" s="1" t="n">
        <v>24.237</v>
      </c>
      <c r="H691" s="1" t="n">
        <v>24.3992</v>
      </c>
      <c r="I691" s="1" t="n">
        <v>23.8417</v>
      </c>
      <c r="J691" s="1" t="n">
        <v>23.7158</v>
      </c>
      <c r="K691" s="1" t="n">
        <v>22.9405</v>
      </c>
      <c r="L691" s="1" t="n">
        <v>20.2509</v>
      </c>
      <c r="M691" s="1" t="n">
        <v>16.5173</v>
      </c>
      <c r="N691" s="1" t="n">
        <v>14.6319</v>
      </c>
      <c r="O691" s="0" t="n">
        <f aca="false">AVERAGE(C691:N691)</f>
        <v>20.0954833333333</v>
      </c>
      <c r="P691" s="0" t="n">
        <f aca="false">AVERAGE(C691:D691)</f>
        <v>14.4811</v>
      </c>
      <c r="Q691" s="0" t="n">
        <f aca="false">AVERAGE(E691:H691)</f>
        <v>22.571375</v>
      </c>
      <c r="R691" s="0" t="n">
        <f aca="false">AVERAGE(H691:K691)</f>
        <v>23.7243</v>
      </c>
      <c r="S691" s="0" t="n">
        <f aca="false">AVERAGE(L691:N691)</f>
        <v>17.1333666666667</v>
      </c>
    </row>
    <row r="692" customFormat="false" ht="12.8" hidden="false" customHeight="false" outlineLevel="0" collapsed="false">
      <c r="A692" s="0" t="s">
        <v>12</v>
      </c>
      <c r="B692" s="0" t="n">
        <v>1986</v>
      </c>
      <c r="C692" s="1" t="n">
        <v>13.3677</v>
      </c>
      <c r="D692" s="1" t="n">
        <v>15.1311</v>
      </c>
      <c r="E692" s="1" t="n">
        <v>18.6091</v>
      </c>
      <c r="F692" s="1" t="n">
        <v>21.9457</v>
      </c>
      <c r="G692" s="1" t="n">
        <v>23.5224</v>
      </c>
      <c r="H692" s="1" t="n">
        <v>24.3881</v>
      </c>
      <c r="I692" s="1" t="n">
        <v>24.0674</v>
      </c>
      <c r="J692" s="1" t="n">
        <v>23.4885</v>
      </c>
      <c r="K692" s="1" t="n">
        <v>22.7808</v>
      </c>
      <c r="L692" s="1" t="n">
        <v>20.2204</v>
      </c>
      <c r="M692" s="1" t="n">
        <v>17.1315</v>
      </c>
      <c r="N692" s="1" t="n">
        <v>14.315</v>
      </c>
      <c r="O692" s="0" t="n">
        <f aca="false">AVERAGE(C692:N692)</f>
        <v>19.913975</v>
      </c>
      <c r="P692" s="0" t="n">
        <f aca="false">AVERAGE(C692:D692)</f>
        <v>14.2494</v>
      </c>
      <c r="Q692" s="0" t="n">
        <f aca="false">AVERAGE(E692:H692)</f>
        <v>22.116325</v>
      </c>
      <c r="R692" s="0" t="n">
        <f aca="false">AVERAGE(H692:K692)</f>
        <v>23.6812</v>
      </c>
      <c r="S692" s="0" t="n">
        <f aca="false">AVERAGE(L692:N692)</f>
        <v>17.2223</v>
      </c>
    </row>
    <row r="693" customFormat="false" ht="12.8" hidden="false" customHeight="false" outlineLevel="0" collapsed="false">
      <c r="A693" s="0" t="s">
        <v>12</v>
      </c>
      <c r="B693" s="0" t="n">
        <v>1987</v>
      </c>
      <c r="C693" s="1" t="n">
        <v>13.7159</v>
      </c>
      <c r="D693" s="1" t="n">
        <v>15.2987</v>
      </c>
      <c r="E693" s="1" t="n">
        <v>18.7364</v>
      </c>
      <c r="F693" s="1" t="n">
        <v>22.0472</v>
      </c>
      <c r="G693" s="1" t="n">
        <v>23.491</v>
      </c>
      <c r="H693" s="1" t="n">
        <v>25.0191</v>
      </c>
      <c r="I693" s="1" t="n">
        <v>24.7006</v>
      </c>
      <c r="J693" s="1" t="n">
        <v>24.0639</v>
      </c>
      <c r="K693" s="1" t="n">
        <v>23.6042</v>
      </c>
      <c r="L693" s="1" t="n">
        <v>21.0865</v>
      </c>
      <c r="M693" s="1" t="n">
        <v>17.3655</v>
      </c>
      <c r="N693" s="1" t="n">
        <v>14.5744</v>
      </c>
      <c r="O693" s="0" t="n">
        <f aca="false">AVERAGE(C693:N693)</f>
        <v>20.3086166666667</v>
      </c>
      <c r="P693" s="0" t="n">
        <f aca="false">AVERAGE(C693:D693)</f>
        <v>14.5073</v>
      </c>
      <c r="Q693" s="0" t="n">
        <f aca="false">AVERAGE(E693:H693)</f>
        <v>22.323425</v>
      </c>
      <c r="R693" s="0" t="n">
        <f aca="false">AVERAGE(H693:K693)</f>
        <v>24.34695</v>
      </c>
      <c r="S693" s="0" t="n">
        <f aca="false">AVERAGE(L693:N693)</f>
        <v>17.6754666666667</v>
      </c>
    </row>
    <row r="694" customFormat="false" ht="12.8" hidden="false" customHeight="false" outlineLevel="0" collapsed="false">
      <c r="A694" s="0" t="s">
        <v>12</v>
      </c>
      <c r="B694" s="0" t="n">
        <v>1988</v>
      </c>
      <c r="C694" s="1" t="n">
        <v>13.8526</v>
      </c>
      <c r="D694" s="1" t="n">
        <v>15.9545</v>
      </c>
      <c r="E694" s="1" t="n">
        <v>18.7351</v>
      </c>
      <c r="F694" s="1" t="n">
        <v>22.154</v>
      </c>
      <c r="G694" s="1" t="n">
        <v>24.6119</v>
      </c>
      <c r="H694" s="1" t="n">
        <v>24.6348</v>
      </c>
      <c r="I694" s="1" t="n">
        <v>24.0836</v>
      </c>
      <c r="J694" s="1" t="n">
        <v>23.7677</v>
      </c>
      <c r="K694" s="1" t="n">
        <v>23.4556</v>
      </c>
      <c r="L694" s="1" t="n">
        <v>20.6952</v>
      </c>
      <c r="M694" s="1" t="n">
        <v>16.4559</v>
      </c>
      <c r="N694" s="1" t="n">
        <v>14.433</v>
      </c>
      <c r="O694" s="0" t="n">
        <f aca="false">AVERAGE(C694:N694)</f>
        <v>20.2361583333333</v>
      </c>
      <c r="P694" s="0" t="n">
        <f aca="false">AVERAGE(C694:D694)</f>
        <v>14.90355</v>
      </c>
      <c r="Q694" s="0" t="n">
        <f aca="false">AVERAGE(E694:H694)</f>
        <v>22.53395</v>
      </c>
      <c r="R694" s="0" t="n">
        <f aca="false">AVERAGE(H694:K694)</f>
        <v>23.985425</v>
      </c>
      <c r="S694" s="0" t="n">
        <f aca="false">AVERAGE(L694:N694)</f>
        <v>17.1947</v>
      </c>
    </row>
    <row r="695" customFormat="false" ht="12.8" hidden="false" customHeight="false" outlineLevel="0" collapsed="false">
      <c r="A695" s="0" t="s">
        <v>12</v>
      </c>
      <c r="B695" s="0" t="n">
        <v>1989</v>
      </c>
      <c r="C695" s="1" t="n">
        <v>12.7741</v>
      </c>
      <c r="D695" s="1" t="n">
        <v>14.6221</v>
      </c>
      <c r="E695" s="1" t="n">
        <v>18.1988</v>
      </c>
      <c r="F695" s="1" t="n">
        <v>21.4327</v>
      </c>
      <c r="G695" s="1" t="n">
        <v>24.3196</v>
      </c>
      <c r="H695" s="1" t="n">
        <v>24.1869</v>
      </c>
      <c r="I695" s="1" t="n">
        <v>23.7704</v>
      </c>
      <c r="J695" s="1" t="n">
        <v>23.7582</v>
      </c>
      <c r="K695" s="1" t="n">
        <v>23.2096</v>
      </c>
      <c r="L695" s="1" t="n">
        <v>20.8093</v>
      </c>
      <c r="M695" s="1" t="n">
        <v>16.8906</v>
      </c>
      <c r="N695" s="1" t="n">
        <v>14.0831</v>
      </c>
      <c r="O695" s="0" t="n">
        <f aca="false">AVERAGE(C695:N695)</f>
        <v>19.83795</v>
      </c>
      <c r="P695" s="0" t="n">
        <f aca="false">AVERAGE(C695:D695)</f>
        <v>13.6981</v>
      </c>
      <c r="Q695" s="0" t="n">
        <f aca="false">AVERAGE(E695:H695)</f>
        <v>22.0345</v>
      </c>
      <c r="R695" s="0" t="n">
        <f aca="false">AVERAGE(H695:K695)</f>
        <v>23.731275</v>
      </c>
      <c r="S695" s="0" t="n">
        <f aca="false">AVERAGE(L695:N695)</f>
        <v>17.261</v>
      </c>
    </row>
    <row r="696" customFormat="false" ht="12.8" hidden="false" customHeight="false" outlineLevel="0" collapsed="false">
      <c r="A696" s="0" t="s">
        <v>12</v>
      </c>
      <c r="B696" s="0" t="n">
        <v>1990</v>
      </c>
      <c r="C696" s="1" t="n">
        <v>13.7868</v>
      </c>
      <c r="D696" s="1" t="n">
        <v>15.8363</v>
      </c>
      <c r="E696" s="1" t="n">
        <v>18.1819</v>
      </c>
      <c r="F696" s="1" t="n">
        <v>21.7123</v>
      </c>
      <c r="G696" s="1" t="n">
        <v>23.989</v>
      </c>
      <c r="H696" s="1" t="n">
        <v>24.6359</v>
      </c>
      <c r="I696" s="1" t="n">
        <v>24.093</v>
      </c>
      <c r="J696" s="1" t="n">
        <v>23.9983</v>
      </c>
      <c r="K696" s="1" t="n">
        <v>23.2757</v>
      </c>
      <c r="L696" s="1" t="n">
        <v>20.6394</v>
      </c>
      <c r="M696" s="1" t="n">
        <v>17.6245</v>
      </c>
      <c r="N696" s="1" t="n">
        <v>14.7937</v>
      </c>
      <c r="O696" s="0" t="n">
        <f aca="false">AVERAGE(C696:N696)</f>
        <v>20.2139</v>
      </c>
      <c r="P696" s="0" t="n">
        <f aca="false">AVERAGE(C696:D696)</f>
        <v>14.81155</v>
      </c>
      <c r="Q696" s="0" t="n">
        <f aca="false">AVERAGE(E696:H696)</f>
        <v>22.129775</v>
      </c>
      <c r="R696" s="0" t="n">
        <f aca="false">AVERAGE(H696:K696)</f>
        <v>24.000725</v>
      </c>
      <c r="S696" s="0" t="n">
        <f aca="false">AVERAGE(L696:N696)</f>
        <v>17.6858666666667</v>
      </c>
    </row>
    <row r="697" customFormat="false" ht="12.8" hidden="false" customHeight="false" outlineLevel="0" collapsed="false">
      <c r="A697" s="0" t="s">
        <v>12</v>
      </c>
      <c r="B697" s="0" t="n">
        <v>1991</v>
      </c>
      <c r="C697" s="1" t="n">
        <v>13.4896</v>
      </c>
      <c r="D697" s="1" t="n">
        <v>15.5843</v>
      </c>
      <c r="E697" s="1" t="n">
        <v>18.9346</v>
      </c>
      <c r="F697" s="1" t="n">
        <v>21.9061</v>
      </c>
      <c r="G697" s="1" t="n">
        <v>24.4991</v>
      </c>
      <c r="H697" s="1" t="n">
        <v>24.8272</v>
      </c>
      <c r="I697" s="1" t="n">
        <v>24.5141</v>
      </c>
      <c r="J697" s="1" t="n">
        <v>23.9238</v>
      </c>
      <c r="K697" s="1" t="n">
        <v>23.2568</v>
      </c>
      <c r="L697" s="1" t="n">
        <v>20.3585</v>
      </c>
      <c r="M697" s="1" t="n">
        <v>16.9568</v>
      </c>
      <c r="N697" s="1" t="n">
        <v>14.3374</v>
      </c>
      <c r="O697" s="0" t="n">
        <f aca="false">AVERAGE(C697:N697)</f>
        <v>20.2156916666667</v>
      </c>
      <c r="P697" s="0" t="n">
        <f aca="false">AVERAGE(C697:D697)</f>
        <v>14.53695</v>
      </c>
      <c r="Q697" s="0" t="n">
        <f aca="false">AVERAGE(E697:H697)</f>
        <v>22.54175</v>
      </c>
      <c r="R697" s="0" t="n">
        <f aca="false">AVERAGE(H697:K697)</f>
        <v>24.130475</v>
      </c>
      <c r="S697" s="0" t="n">
        <f aca="false">AVERAGE(L697:N697)</f>
        <v>17.2175666666667</v>
      </c>
    </row>
    <row r="698" customFormat="false" ht="12.8" hidden="false" customHeight="false" outlineLevel="0" collapsed="false">
      <c r="A698" s="0" t="s">
        <v>12</v>
      </c>
      <c r="B698" s="0" t="n">
        <v>1992</v>
      </c>
      <c r="C698" s="1" t="n">
        <v>13.1982</v>
      </c>
      <c r="D698" s="1" t="n">
        <v>14.8581</v>
      </c>
      <c r="E698" s="1" t="n">
        <v>18.2452</v>
      </c>
      <c r="F698" s="1" t="n">
        <v>21.7187</v>
      </c>
      <c r="G698" s="1" t="n">
        <v>23.7984</v>
      </c>
      <c r="H698" s="1" t="n">
        <v>24.8458</v>
      </c>
      <c r="I698" s="1" t="n">
        <v>24.2301</v>
      </c>
      <c r="J698" s="1" t="n">
        <v>23.9087</v>
      </c>
      <c r="K698" s="1" t="n">
        <v>22.9149</v>
      </c>
      <c r="L698" s="1" t="n">
        <v>20.7246</v>
      </c>
      <c r="M698" s="1" t="n">
        <v>17.4084</v>
      </c>
      <c r="N698" s="1" t="n">
        <v>14.1269</v>
      </c>
      <c r="O698" s="0" t="n">
        <f aca="false">AVERAGE(C698:N698)</f>
        <v>19.9981666666667</v>
      </c>
      <c r="P698" s="0" t="n">
        <f aca="false">AVERAGE(C698:D698)</f>
        <v>14.02815</v>
      </c>
      <c r="Q698" s="0" t="n">
        <f aca="false">AVERAGE(E698:H698)</f>
        <v>22.152025</v>
      </c>
      <c r="R698" s="0" t="n">
        <f aca="false">AVERAGE(H698:K698)</f>
        <v>23.974875</v>
      </c>
      <c r="S698" s="0" t="n">
        <f aca="false">AVERAGE(L698:N698)</f>
        <v>17.4199666666667</v>
      </c>
    </row>
    <row r="699" customFormat="false" ht="12.8" hidden="false" customHeight="false" outlineLevel="0" collapsed="false">
      <c r="A699" s="0" t="s">
        <v>12</v>
      </c>
      <c r="B699" s="0" t="n">
        <v>1993</v>
      </c>
      <c r="C699" s="1" t="n">
        <v>13.4984</v>
      </c>
      <c r="D699" s="1" t="n">
        <v>15.3762</v>
      </c>
      <c r="E699" s="1" t="n">
        <v>18.2273</v>
      </c>
      <c r="F699" s="1" t="n">
        <v>21.7651</v>
      </c>
      <c r="G699" s="1" t="n">
        <v>24.4397</v>
      </c>
      <c r="H699" s="1" t="n">
        <v>24.9052</v>
      </c>
      <c r="I699" s="1" t="n">
        <v>24.3533</v>
      </c>
      <c r="J699" s="1" t="n">
        <v>24.1098</v>
      </c>
      <c r="K699" s="1" t="n">
        <v>23.1563</v>
      </c>
      <c r="L699" s="1" t="n">
        <v>21.003</v>
      </c>
      <c r="M699" s="1" t="n">
        <v>17.6563</v>
      </c>
      <c r="N699" s="1" t="n">
        <v>14.2874</v>
      </c>
      <c r="O699" s="0" t="n">
        <f aca="false">AVERAGE(C699:N699)</f>
        <v>20.2315</v>
      </c>
      <c r="P699" s="0" t="n">
        <f aca="false">AVERAGE(C699:D699)</f>
        <v>14.4373</v>
      </c>
      <c r="Q699" s="0" t="n">
        <f aca="false">AVERAGE(E699:H699)</f>
        <v>22.334325</v>
      </c>
      <c r="R699" s="0" t="n">
        <f aca="false">AVERAGE(H699:K699)</f>
        <v>24.13115</v>
      </c>
      <c r="S699" s="0" t="n">
        <f aca="false">AVERAGE(L699:N699)</f>
        <v>17.6489</v>
      </c>
    </row>
    <row r="700" customFormat="false" ht="12.8" hidden="false" customHeight="false" outlineLevel="0" collapsed="false">
      <c r="A700" s="0" t="s">
        <v>12</v>
      </c>
      <c r="B700" s="0" t="n">
        <v>1994</v>
      </c>
      <c r="C700" s="1" t="n">
        <v>14.2711</v>
      </c>
      <c r="D700" s="1" t="n">
        <v>15.5004</v>
      </c>
      <c r="E700" s="1" t="n">
        <v>19.0404</v>
      </c>
      <c r="F700" s="1" t="n">
        <v>21.7354</v>
      </c>
      <c r="G700" s="1" t="n">
        <v>24.4883</v>
      </c>
      <c r="H700" s="1" t="n">
        <v>24.8431</v>
      </c>
      <c r="I700" s="1" t="n">
        <v>24.2044</v>
      </c>
      <c r="J700" s="1" t="n">
        <v>23.9538</v>
      </c>
      <c r="K700" s="1" t="n">
        <v>22.9152</v>
      </c>
      <c r="L700" s="1" t="n">
        <v>20.5278</v>
      </c>
      <c r="M700" s="1" t="n">
        <v>17.3555</v>
      </c>
      <c r="N700" s="1" t="n">
        <v>13.8812</v>
      </c>
      <c r="O700" s="0" t="n">
        <f aca="false">AVERAGE(C700:N700)</f>
        <v>20.2263833333333</v>
      </c>
      <c r="P700" s="0" t="n">
        <f aca="false">AVERAGE(C700:D700)</f>
        <v>14.88575</v>
      </c>
      <c r="Q700" s="0" t="n">
        <f aca="false">AVERAGE(E700:H700)</f>
        <v>22.5268</v>
      </c>
      <c r="R700" s="0" t="n">
        <f aca="false">AVERAGE(H700:K700)</f>
        <v>23.979125</v>
      </c>
      <c r="S700" s="0" t="n">
        <f aca="false">AVERAGE(L700:N700)</f>
        <v>17.2548333333333</v>
      </c>
    </row>
    <row r="701" customFormat="false" ht="12.8" hidden="false" customHeight="false" outlineLevel="0" collapsed="false">
      <c r="A701" s="0" t="s">
        <v>12</v>
      </c>
      <c r="B701" s="0" t="n">
        <v>1995</v>
      </c>
      <c r="C701" s="1" t="n">
        <v>13.4939</v>
      </c>
      <c r="D701" s="1" t="n">
        <v>15.617</v>
      </c>
      <c r="E701" s="1" t="n">
        <v>18.7004</v>
      </c>
      <c r="F701" s="1" t="n">
        <v>21.8822</v>
      </c>
      <c r="G701" s="1" t="n">
        <v>24.377</v>
      </c>
      <c r="H701" s="1" t="n">
        <v>25.2991</v>
      </c>
      <c r="I701" s="1" t="n">
        <v>24.3836</v>
      </c>
      <c r="J701" s="1" t="n">
        <v>24.1026</v>
      </c>
      <c r="K701" s="1" t="n">
        <v>23.3603</v>
      </c>
      <c r="L701" s="1" t="n">
        <v>21.1199</v>
      </c>
      <c r="M701" s="1" t="n">
        <v>17.4004</v>
      </c>
      <c r="N701" s="1" t="n">
        <v>14.3584</v>
      </c>
      <c r="O701" s="0" t="n">
        <f aca="false">AVERAGE(C701:N701)</f>
        <v>20.3412333333333</v>
      </c>
      <c r="P701" s="0" t="n">
        <f aca="false">AVERAGE(C701:D701)</f>
        <v>14.55545</v>
      </c>
      <c r="Q701" s="0" t="n">
        <f aca="false">AVERAGE(E701:H701)</f>
        <v>22.564675</v>
      </c>
      <c r="R701" s="0" t="n">
        <f aca="false">AVERAGE(H701:K701)</f>
        <v>24.2864</v>
      </c>
      <c r="S701" s="0" t="n">
        <f aca="false">AVERAGE(L701:N701)</f>
        <v>17.6262333333333</v>
      </c>
    </row>
    <row r="702" customFormat="false" ht="12.8" hidden="false" customHeight="false" outlineLevel="0" collapsed="false">
      <c r="A702" s="0" t="s">
        <v>12</v>
      </c>
      <c r="B702" s="0" t="n">
        <v>1996</v>
      </c>
      <c r="C702" s="1" t="n">
        <v>13.9149</v>
      </c>
      <c r="D702" s="1" t="n">
        <v>15.6697</v>
      </c>
      <c r="E702" s="1" t="n">
        <v>19.218</v>
      </c>
      <c r="F702" s="1" t="n">
        <v>21.9826</v>
      </c>
      <c r="G702" s="1" t="n">
        <v>24.2463</v>
      </c>
      <c r="H702" s="1" t="n">
        <v>24.6314</v>
      </c>
      <c r="I702" s="1" t="n">
        <v>24.3583</v>
      </c>
      <c r="J702" s="1" t="n">
        <v>23.8548</v>
      </c>
      <c r="K702" s="1" t="n">
        <v>23.2838</v>
      </c>
      <c r="L702" s="1" t="n">
        <v>20.7937</v>
      </c>
      <c r="M702" s="1" t="n">
        <v>17.1571</v>
      </c>
      <c r="N702" s="1" t="n">
        <v>13.8747</v>
      </c>
      <c r="O702" s="0" t="n">
        <f aca="false">AVERAGE(C702:N702)</f>
        <v>20.248775</v>
      </c>
      <c r="P702" s="0" t="n">
        <f aca="false">AVERAGE(C702:D702)</f>
        <v>14.7923</v>
      </c>
      <c r="Q702" s="0" t="n">
        <f aca="false">AVERAGE(E702:H702)</f>
        <v>22.519575</v>
      </c>
      <c r="R702" s="0" t="n">
        <f aca="false">AVERAGE(H702:K702)</f>
        <v>24.032075</v>
      </c>
      <c r="S702" s="0" t="n">
        <f aca="false">AVERAGE(L702:N702)</f>
        <v>17.2751666666667</v>
      </c>
    </row>
    <row r="703" customFormat="false" ht="12.8" hidden="false" customHeight="false" outlineLevel="0" collapsed="false">
      <c r="A703" s="0" t="s">
        <v>12</v>
      </c>
      <c r="B703" s="0" t="n">
        <v>1997</v>
      </c>
      <c r="C703" s="1" t="n">
        <v>13.2287</v>
      </c>
      <c r="D703" s="1" t="n">
        <v>14.8317</v>
      </c>
      <c r="E703" s="1" t="n">
        <v>18.8416</v>
      </c>
      <c r="F703" s="1" t="n">
        <v>21.4646</v>
      </c>
      <c r="G703" s="1" t="n">
        <v>23.9759</v>
      </c>
      <c r="H703" s="1" t="n">
        <v>24.6948</v>
      </c>
      <c r="I703" s="1" t="n">
        <v>24.5714</v>
      </c>
      <c r="J703" s="1" t="n">
        <v>24.1013</v>
      </c>
      <c r="K703" s="1" t="n">
        <v>23.393</v>
      </c>
      <c r="L703" s="1" t="n">
        <v>20.9343</v>
      </c>
      <c r="M703" s="1" t="n">
        <v>18.2235</v>
      </c>
      <c r="N703" s="1" t="n">
        <v>14.8102</v>
      </c>
      <c r="O703" s="0" t="n">
        <f aca="false">AVERAGE(C703:N703)</f>
        <v>20.2559166666667</v>
      </c>
      <c r="P703" s="0" t="n">
        <f aca="false">AVERAGE(C703:D703)</f>
        <v>14.0302</v>
      </c>
      <c r="Q703" s="0" t="n">
        <f aca="false">AVERAGE(E703:H703)</f>
        <v>22.244225</v>
      </c>
      <c r="R703" s="0" t="n">
        <f aca="false">AVERAGE(H703:K703)</f>
        <v>24.190125</v>
      </c>
      <c r="S703" s="0" t="n">
        <f aca="false">AVERAGE(L703:N703)</f>
        <v>17.9893333333333</v>
      </c>
    </row>
    <row r="704" customFormat="false" ht="12.8" hidden="false" customHeight="false" outlineLevel="0" collapsed="false">
      <c r="A704" s="0" t="s">
        <v>12</v>
      </c>
      <c r="B704" s="0" t="n">
        <v>1998</v>
      </c>
      <c r="C704" s="1" t="n">
        <v>14.1911</v>
      </c>
      <c r="D704" s="1" t="n">
        <v>15.9164</v>
      </c>
      <c r="E704" s="1" t="n">
        <v>18.6379</v>
      </c>
      <c r="F704" s="1" t="n">
        <v>22.539</v>
      </c>
      <c r="G704" s="1" t="n">
        <v>25.0334</v>
      </c>
      <c r="H704" s="1" t="n">
        <v>25.1541</v>
      </c>
      <c r="I704" s="1" t="n">
        <v>24.606</v>
      </c>
      <c r="J704" s="1" t="n">
        <v>24.3279</v>
      </c>
      <c r="K704" s="1" t="n">
        <v>23.6034</v>
      </c>
      <c r="L704" s="1" t="n">
        <v>21.6927</v>
      </c>
      <c r="M704" s="1" t="n">
        <v>17.9128</v>
      </c>
      <c r="N704" s="1" t="n">
        <v>14.301</v>
      </c>
      <c r="O704" s="0" t="n">
        <f aca="false">AVERAGE(C704:N704)</f>
        <v>20.6596416666667</v>
      </c>
      <c r="P704" s="0" t="n">
        <f aca="false">AVERAGE(C704:D704)</f>
        <v>15.05375</v>
      </c>
      <c r="Q704" s="0" t="n">
        <f aca="false">AVERAGE(E704:H704)</f>
        <v>22.8411</v>
      </c>
      <c r="R704" s="0" t="n">
        <f aca="false">AVERAGE(H704:K704)</f>
        <v>24.42285</v>
      </c>
      <c r="S704" s="0" t="n">
        <f aca="false">AVERAGE(L704:N704)</f>
        <v>17.9688333333333</v>
      </c>
    </row>
    <row r="705" customFormat="false" ht="12.8" hidden="false" customHeight="false" outlineLevel="0" collapsed="false">
      <c r="A705" s="0" t="s">
        <v>12</v>
      </c>
      <c r="B705" s="0" t="n">
        <v>1999</v>
      </c>
      <c r="C705" s="1" t="n">
        <v>13.5111</v>
      </c>
      <c r="D705" s="1" t="n">
        <v>16.2414</v>
      </c>
      <c r="E705" s="1" t="n">
        <v>18.9543</v>
      </c>
      <c r="F705" s="1" t="n">
        <v>22.5324</v>
      </c>
      <c r="G705" s="1" t="n">
        <v>24.2393</v>
      </c>
      <c r="H705" s="1" t="n">
        <v>24.4255</v>
      </c>
      <c r="I705" s="1" t="n">
        <v>24.3489</v>
      </c>
      <c r="J705" s="1" t="n">
        <v>23.9092</v>
      </c>
      <c r="K705" s="1" t="n">
        <v>23.4907</v>
      </c>
      <c r="L705" s="1" t="n">
        <v>21.1886</v>
      </c>
      <c r="M705" s="1" t="n">
        <v>17.5792</v>
      </c>
      <c r="N705" s="1" t="n">
        <v>14.2509</v>
      </c>
      <c r="O705" s="0" t="n">
        <f aca="false">AVERAGE(C705:N705)</f>
        <v>20.3892916666667</v>
      </c>
      <c r="P705" s="0" t="n">
        <f aca="false">AVERAGE(C705:D705)</f>
        <v>14.87625</v>
      </c>
      <c r="Q705" s="0" t="n">
        <f aca="false">AVERAGE(E705:H705)</f>
        <v>22.537875</v>
      </c>
      <c r="R705" s="0" t="n">
        <f aca="false">AVERAGE(H705:K705)</f>
        <v>24.043575</v>
      </c>
      <c r="S705" s="0" t="n">
        <f aca="false">AVERAGE(L705:N705)</f>
        <v>17.6729</v>
      </c>
    </row>
    <row r="706" customFormat="false" ht="12.8" hidden="false" customHeight="false" outlineLevel="0" collapsed="false">
      <c r="A706" s="0" t="s">
        <v>12</v>
      </c>
      <c r="B706" s="0" t="n">
        <v>2000</v>
      </c>
      <c r="C706" s="1" t="n">
        <v>13.8725</v>
      </c>
      <c r="D706" s="1" t="n">
        <v>15.306</v>
      </c>
      <c r="E706" s="1" t="n">
        <v>18.4059</v>
      </c>
      <c r="F706" s="1" t="n">
        <v>22.503</v>
      </c>
      <c r="G706" s="1" t="n">
        <v>24.5369</v>
      </c>
      <c r="H706" s="1" t="n">
        <v>24.5937</v>
      </c>
      <c r="I706" s="1" t="n">
        <v>24.2347</v>
      </c>
      <c r="J706" s="1" t="n">
        <v>23.9159</v>
      </c>
      <c r="K706" s="1" t="n">
        <v>23.2509</v>
      </c>
      <c r="L706" s="1" t="n">
        <v>21.2353</v>
      </c>
      <c r="M706" s="1" t="n">
        <v>17.867</v>
      </c>
      <c r="N706" s="1" t="n">
        <v>14.1876</v>
      </c>
      <c r="O706" s="0" t="n">
        <f aca="false">AVERAGE(C706:N706)</f>
        <v>20.3257833333333</v>
      </c>
      <c r="P706" s="0" t="n">
        <f aca="false">AVERAGE(C706:D706)</f>
        <v>14.58925</v>
      </c>
      <c r="Q706" s="0" t="n">
        <f aca="false">AVERAGE(E706:H706)</f>
        <v>22.509875</v>
      </c>
      <c r="R706" s="0" t="n">
        <f aca="false">AVERAGE(H706:K706)</f>
        <v>23.9988</v>
      </c>
      <c r="S706" s="0" t="n">
        <f aca="false">AVERAGE(L706:N706)</f>
        <v>17.7633</v>
      </c>
    </row>
    <row r="707" customFormat="false" ht="12.8" hidden="false" customHeight="false" outlineLevel="0" collapsed="false">
      <c r="A707" s="0" t="s">
        <v>12</v>
      </c>
      <c r="B707" s="0" t="n">
        <v>2001</v>
      </c>
      <c r="C707" s="1" t="n">
        <v>13.6182</v>
      </c>
      <c r="D707" s="1" t="n">
        <v>15.4806</v>
      </c>
      <c r="E707" s="1" t="n">
        <v>19.0645</v>
      </c>
      <c r="F707" s="1" t="n">
        <v>22.29</v>
      </c>
      <c r="G707" s="1" t="n">
        <v>24.7161</v>
      </c>
      <c r="H707" s="1" t="n">
        <v>24.7127</v>
      </c>
      <c r="I707" s="1" t="n">
        <v>24.3701</v>
      </c>
      <c r="J707" s="1" t="n">
        <v>24.1113</v>
      </c>
      <c r="K707" s="1" t="n">
        <v>23.2333</v>
      </c>
      <c r="L707" s="1" t="n">
        <v>21.3142</v>
      </c>
      <c r="M707" s="1" t="n">
        <v>17.756</v>
      </c>
      <c r="N707" s="1" t="n">
        <v>14.641</v>
      </c>
      <c r="O707" s="0" t="n">
        <f aca="false">AVERAGE(C707:N707)</f>
        <v>20.4423333333333</v>
      </c>
      <c r="P707" s="0" t="n">
        <f aca="false">AVERAGE(C707:D707)</f>
        <v>14.5494</v>
      </c>
      <c r="Q707" s="0" t="n">
        <f aca="false">AVERAGE(E707:H707)</f>
        <v>22.695825</v>
      </c>
      <c r="R707" s="0" t="n">
        <f aca="false">AVERAGE(H707:K707)</f>
        <v>24.10685</v>
      </c>
      <c r="S707" s="0" t="n">
        <f aca="false">AVERAGE(L707:N707)</f>
        <v>17.9037333333333</v>
      </c>
    </row>
    <row r="708" customFormat="false" ht="12.8" hidden="false" customHeight="false" outlineLevel="0" collapsed="false">
      <c r="A708" s="0" t="s">
        <v>12</v>
      </c>
      <c r="B708" s="0" t="n">
        <v>2002</v>
      </c>
      <c r="C708" s="1" t="n">
        <v>13.7085</v>
      </c>
      <c r="D708" s="1" t="n">
        <v>15.6427</v>
      </c>
      <c r="E708" s="1" t="n">
        <v>19.4062</v>
      </c>
      <c r="F708" s="1" t="n">
        <v>22.6698</v>
      </c>
      <c r="G708" s="1" t="n">
        <v>24.8914</v>
      </c>
      <c r="H708" s="1" t="n">
        <v>24.9619</v>
      </c>
      <c r="I708" s="1" t="n">
        <v>24.5703</v>
      </c>
      <c r="J708" s="1" t="n">
        <v>24.2023</v>
      </c>
      <c r="K708" s="1" t="n">
        <v>23.1623</v>
      </c>
      <c r="L708" s="1" t="n">
        <v>21.0859</v>
      </c>
      <c r="M708" s="1" t="n">
        <v>17.6742</v>
      </c>
      <c r="N708" s="1" t="n">
        <v>14.781</v>
      </c>
      <c r="O708" s="0" t="n">
        <f aca="false">AVERAGE(C708:N708)</f>
        <v>20.5630416666667</v>
      </c>
      <c r="P708" s="0" t="n">
        <f aca="false">AVERAGE(C708:D708)</f>
        <v>14.6756</v>
      </c>
      <c r="Q708" s="0" t="n">
        <f aca="false">AVERAGE(E708:H708)</f>
        <v>22.982325</v>
      </c>
      <c r="R708" s="0" t="n">
        <f aca="false">AVERAGE(H708:K708)</f>
        <v>24.2242</v>
      </c>
      <c r="S708" s="0" t="n">
        <f aca="false">AVERAGE(L708:N708)</f>
        <v>17.8470333333333</v>
      </c>
    </row>
    <row r="709" customFormat="false" ht="12.8" hidden="false" customHeight="false" outlineLevel="0" collapsed="false">
      <c r="A709" s="0" t="s">
        <v>12</v>
      </c>
      <c r="B709" s="0" t="n">
        <v>2003</v>
      </c>
      <c r="C709" s="1" t="n">
        <v>13.6066</v>
      </c>
      <c r="D709" s="1" t="n">
        <v>15.8993</v>
      </c>
      <c r="E709" s="1" t="n">
        <v>19.2442</v>
      </c>
      <c r="F709" s="1" t="n">
        <v>22.6326</v>
      </c>
      <c r="G709" s="1" t="n">
        <v>24.4753</v>
      </c>
      <c r="H709" s="1" t="n">
        <v>25.011</v>
      </c>
      <c r="I709" s="1" t="n">
        <v>24.2802</v>
      </c>
      <c r="J709" s="1" t="n">
        <v>24.1638</v>
      </c>
      <c r="K709" s="1" t="n">
        <v>23.4552</v>
      </c>
      <c r="L709" s="1" t="n">
        <v>20.7657</v>
      </c>
      <c r="M709" s="1" t="n">
        <v>17.4889</v>
      </c>
      <c r="N709" s="1" t="n">
        <v>14.7076</v>
      </c>
      <c r="O709" s="0" t="n">
        <f aca="false">AVERAGE(C709:N709)</f>
        <v>20.4775333333333</v>
      </c>
      <c r="P709" s="0" t="n">
        <f aca="false">AVERAGE(C709:D709)</f>
        <v>14.75295</v>
      </c>
      <c r="Q709" s="0" t="n">
        <f aca="false">AVERAGE(E709:H709)</f>
        <v>22.840775</v>
      </c>
      <c r="R709" s="0" t="n">
        <f aca="false">AVERAGE(H709:K709)</f>
        <v>24.22755</v>
      </c>
      <c r="S709" s="0" t="n">
        <f aca="false">AVERAGE(L709:N709)</f>
        <v>17.6540666666667</v>
      </c>
    </row>
    <row r="710" customFormat="false" ht="12.8" hidden="false" customHeight="false" outlineLevel="0" collapsed="false">
      <c r="A710" s="0" t="s">
        <v>12</v>
      </c>
      <c r="B710" s="0" t="n">
        <v>2004</v>
      </c>
      <c r="C710" s="1" t="n">
        <v>13.9738</v>
      </c>
      <c r="D710" s="1" t="n">
        <v>15.5145</v>
      </c>
      <c r="E710" s="1" t="n">
        <v>19.6749</v>
      </c>
      <c r="F710" s="1" t="n">
        <v>22.7689</v>
      </c>
      <c r="G710" s="1" t="n">
        <v>24.3142</v>
      </c>
      <c r="H710" s="1" t="n">
        <v>24.6205</v>
      </c>
      <c r="I710" s="1" t="n">
        <v>24.2451</v>
      </c>
      <c r="J710" s="1" t="n">
        <v>24.0764</v>
      </c>
      <c r="K710" s="1" t="n">
        <v>23.3686</v>
      </c>
      <c r="L710" s="1" t="n">
        <v>20.6585</v>
      </c>
      <c r="M710" s="1" t="n">
        <v>17.5712</v>
      </c>
      <c r="N710" s="1" t="n">
        <v>14.8421</v>
      </c>
      <c r="O710" s="0" t="n">
        <f aca="false">AVERAGE(C710:N710)</f>
        <v>20.4690583333333</v>
      </c>
      <c r="P710" s="0" t="n">
        <f aca="false">AVERAGE(C710:D710)</f>
        <v>14.74415</v>
      </c>
      <c r="Q710" s="0" t="n">
        <f aca="false">AVERAGE(E710:H710)</f>
        <v>22.844625</v>
      </c>
      <c r="R710" s="0" t="n">
        <f aca="false">AVERAGE(H710:K710)</f>
        <v>24.07765</v>
      </c>
      <c r="S710" s="0" t="n">
        <f aca="false">AVERAGE(L710:N710)</f>
        <v>17.6906</v>
      </c>
    </row>
    <row r="711" customFormat="false" ht="12.8" hidden="false" customHeight="false" outlineLevel="0" collapsed="false">
      <c r="A711" s="0" t="s">
        <v>12</v>
      </c>
      <c r="B711" s="0" t="n">
        <v>2005</v>
      </c>
      <c r="C711" s="1" t="n">
        <v>14.0904</v>
      </c>
      <c r="D711" s="1" t="n">
        <v>15.8222</v>
      </c>
      <c r="E711" s="1" t="n">
        <v>19.541</v>
      </c>
      <c r="F711" s="1" t="n">
        <v>22.0671</v>
      </c>
      <c r="G711" s="1" t="n">
        <v>24.112</v>
      </c>
      <c r="H711" s="1" t="n">
        <v>25.0917</v>
      </c>
      <c r="I711" s="1" t="n">
        <v>24.3423</v>
      </c>
      <c r="J711" s="1" t="n">
        <v>24.0804</v>
      </c>
      <c r="K711" s="1" t="n">
        <v>23.4881</v>
      </c>
      <c r="L711" s="1" t="n">
        <v>21.0337</v>
      </c>
      <c r="M711" s="1" t="n">
        <v>17.0553</v>
      </c>
      <c r="N711" s="1" t="n">
        <v>14.1819</v>
      </c>
      <c r="O711" s="0" t="n">
        <f aca="false">AVERAGE(C711:N711)</f>
        <v>20.4088416666667</v>
      </c>
      <c r="P711" s="0" t="n">
        <f aca="false">AVERAGE(C711:D711)</f>
        <v>14.9563</v>
      </c>
      <c r="Q711" s="0" t="n">
        <f aca="false">AVERAGE(E711:H711)</f>
        <v>22.70295</v>
      </c>
      <c r="R711" s="0" t="n">
        <f aca="false">AVERAGE(H711:K711)</f>
        <v>24.250625</v>
      </c>
      <c r="S711" s="0" t="n">
        <f aca="false">AVERAGE(L711:N711)</f>
        <v>17.4236333333333</v>
      </c>
    </row>
    <row r="712" customFormat="false" ht="12.8" hidden="false" customHeight="false" outlineLevel="0" collapsed="false">
      <c r="A712" s="0" t="s">
        <v>12</v>
      </c>
      <c r="B712" s="0" t="n">
        <v>2006</v>
      </c>
      <c r="C712" s="1" t="n">
        <v>13.6561</v>
      </c>
      <c r="D712" s="1" t="n">
        <v>16.4196</v>
      </c>
      <c r="E712" s="1" t="n">
        <v>19.0292</v>
      </c>
      <c r="F712" s="1" t="n">
        <v>22.1794</v>
      </c>
      <c r="G712" s="1" t="n">
        <v>24.4044</v>
      </c>
      <c r="H712" s="1" t="n">
        <v>24.5442</v>
      </c>
      <c r="I712" s="1" t="n">
        <v>24.7148</v>
      </c>
      <c r="J712" s="1" t="n">
        <v>24.0128</v>
      </c>
      <c r="K712" s="1" t="n">
        <v>23.2304</v>
      </c>
      <c r="L712" s="1" t="n">
        <v>21.2252</v>
      </c>
      <c r="M712" s="1" t="n">
        <v>18.1486</v>
      </c>
      <c r="N712" s="1" t="n">
        <v>14.8851</v>
      </c>
      <c r="O712" s="0" t="n">
        <f aca="false">AVERAGE(C712:N712)</f>
        <v>20.5374833333333</v>
      </c>
      <c r="P712" s="0" t="n">
        <f aca="false">AVERAGE(C712:D712)</f>
        <v>15.03785</v>
      </c>
      <c r="Q712" s="0" t="n">
        <f aca="false">AVERAGE(E712:H712)</f>
        <v>22.5393</v>
      </c>
      <c r="R712" s="0" t="n">
        <f aca="false">AVERAGE(H712:K712)</f>
        <v>24.12555</v>
      </c>
      <c r="S712" s="0" t="n">
        <f aca="false">AVERAGE(L712:N712)</f>
        <v>18.0863</v>
      </c>
    </row>
    <row r="713" customFormat="false" ht="12.8" hidden="false" customHeight="false" outlineLevel="0" collapsed="false">
      <c r="A713" s="0" t="s">
        <v>12</v>
      </c>
      <c r="B713" s="0" t="n">
        <v>2007</v>
      </c>
      <c r="C713" s="1" t="n">
        <v>13.6451</v>
      </c>
      <c r="D713" s="1" t="n">
        <v>16.0346</v>
      </c>
      <c r="E713" s="1" t="n">
        <v>18.6718</v>
      </c>
      <c r="F713" s="1" t="n">
        <v>22.6947</v>
      </c>
      <c r="G713" s="1" t="n">
        <v>24.6827</v>
      </c>
      <c r="H713" s="1" t="n">
        <v>24.8789</v>
      </c>
      <c r="I713" s="1" t="n">
        <v>24.6759</v>
      </c>
      <c r="J713" s="1" t="n">
        <v>24.2622</v>
      </c>
      <c r="K713" s="1" t="n">
        <v>23.517</v>
      </c>
      <c r="L713" s="1" t="n">
        <v>20.7401</v>
      </c>
      <c r="M713" s="1" t="n">
        <v>17.5295</v>
      </c>
      <c r="N713" s="1" t="n">
        <v>14.6295</v>
      </c>
      <c r="O713" s="0" t="n">
        <f aca="false">AVERAGE(C713:N713)</f>
        <v>20.4968333333333</v>
      </c>
      <c r="P713" s="0" t="n">
        <f aca="false">AVERAGE(C713:D713)</f>
        <v>14.83985</v>
      </c>
      <c r="Q713" s="0" t="n">
        <f aca="false">AVERAGE(E713:H713)</f>
        <v>22.732025</v>
      </c>
      <c r="R713" s="0" t="n">
        <f aca="false">AVERAGE(H713:K713)</f>
        <v>24.3335</v>
      </c>
      <c r="S713" s="0" t="n">
        <f aca="false">AVERAGE(L713:N713)</f>
        <v>17.6330333333333</v>
      </c>
    </row>
    <row r="714" customFormat="false" ht="12.8" hidden="false" customHeight="false" outlineLevel="0" collapsed="false">
      <c r="A714" s="0" t="s">
        <v>12</v>
      </c>
      <c r="B714" s="0" t="n">
        <v>2008</v>
      </c>
      <c r="C714" s="1" t="n">
        <v>13.4438</v>
      </c>
      <c r="D714" s="1" t="n">
        <v>14.8401</v>
      </c>
      <c r="E714" s="1" t="n">
        <v>19.3105</v>
      </c>
      <c r="F714" s="1" t="n">
        <v>22.0163</v>
      </c>
      <c r="G714" s="1" t="n">
        <v>24.1482</v>
      </c>
      <c r="H714" s="1" t="n">
        <v>24.5922</v>
      </c>
      <c r="I714" s="1" t="n">
        <v>24.378</v>
      </c>
      <c r="J714" s="1" t="n">
        <v>23.9298</v>
      </c>
      <c r="K714" s="1" t="n">
        <v>23.1443</v>
      </c>
      <c r="L714" s="1" t="n">
        <v>21.1483</v>
      </c>
      <c r="M714" s="1" t="n">
        <v>17.7092</v>
      </c>
      <c r="N714" s="1" t="n">
        <v>15.6903</v>
      </c>
      <c r="O714" s="0" t="n">
        <f aca="false">AVERAGE(C714:N714)</f>
        <v>20.3625833333333</v>
      </c>
      <c r="P714" s="0" t="n">
        <f aca="false">AVERAGE(C714:D714)</f>
        <v>14.14195</v>
      </c>
      <c r="Q714" s="0" t="n">
        <f aca="false">AVERAGE(E714:H714)</f>
        <v>22.5168</v>
      </c>
      <c r="R714" s="0" t="n">
        <f aca="false">AVERAGE(H714:K714)</f>
        <v>24.011075</v>
      </c>
      <c r="S714" s="0" t="n">
        <f aca="false">AVERAGE(L714:N714)</f>
        <v>18.1826</v>
      </c>
    </row>
    <row r="715" customFormat="false" ht="12.8" hidden="false" customHeight="false" outlineLevel="0" collapsed="false">
      <c r="A715" s="0" t="s">
        <v>12</v>
      </c>
      <c r="B715" s="0" t="n">
        <v>2009</v>
      </c>
      <c r="C715" s="1" t="n">
        <v>14.496</v>
      </c>
      <c r="D715" s="1" t="n">
        <v>16.1151</v>
      </c>
      <c r="E715" s="1" t="n">
        <v>19.2648</v>
      </c>
      <c r="F715" s="1" t="n">
        <v>22.5945</v>
      </c>
      <c r="G715" s="1" t="n">
        <v>24.5458</v>
      </c>
      <c r="H715" s="1" t="n">
        <v>24.9086</v>
      </c>
      <c r="I715" s="1" t="n">
        <v>24.6406</v>
      </c>
      <c r="J715" s="1" t="n">
        <v>24.4614</v>
      </c>
      <c r="K715" s="1" t="n">
        <v>23.6446</v>
      </c>
      <c r="L715" s="1" t="n">
        <v>20.8908</v>
      </c>
      <c r="M715" s="1" t="n">
        <v>17.9746</v>
      </c>
      <c r="N715" s="1" t="n">
        <v>15.1886</v>
      </c>
      <c r="O715" s="0" t="n">
        <f aca="false">AVERAGE(C715:N715)</f>
        <v>20.7271166666667</v>
      </c>
      <c r="P715" s="0" t="n">
        <f aca="false">AVERAGE(C715:D715)</f>
        <v>15.30555</v>
      </c>
      <c r="Q715" s="0" t="n">
        <f aca="false">AVERAGE(E715:H715)</f>
        <v>22.828425</v>
      </c>
      <c r="R715" s="0" t="n">
        <f aca="false">AVERAGE(H715:K715)</f>
        <v>24.4138</v>
      </c>
      <c r="S715" s="0" t="n">
        <f aca="false">AVERAGE(L715:N715)</f>
        <v>18.018</v>
      </c>
    </row>
    <row r="716" customFormat="false" ht="12.8" hidden="false" customHeight="false" outlineLevel="0" collapsed="false">
      <c r="A716" s="0" t="s">
        <v>12</v>
      </c>
      <c r="B716" s="0" t="n">
        <v>2010</v>
      </c>
      <c r="C716" s="1" t="n">
        <v>13.8923</v>
      </c>
      <c r="D716" s="1" t="n">
        <v>15.9509</v>
      </c>
      <c r="E716" s="1" t="n">
        <v>20.2484</v>
      </c>
      <c r="F716" s="1" t="n">
        <v>23.5376</v>
      </c>
      <c r="G716" s="1" t="n">
        <v>25.1077</v>
      </c>
      <c r="H716" s="1" t="n">
        <v>24.982</v>
      </c>
      <c r="I716" s="1" t="n">
        <v>24.4509</v>
      </c>
      <c r="J716" s="1" t="n">
        <v>24.3651</v>
      </c>
      <c r="K716" s="1" t="n">
        <v>23.4632</v>
      </c>
      <c r="L716" s="1" t="n">
        <v>21.7007</v>
      </c>
      <c r="M716" s="1" t="n">
        <v>18.7402</v>
      </c>
      <c r="N716" s="1" t="n">
        <v>14.2378</v>
      </c>
      <c r="O716" s="0" t="n">
        <f aca="false">AVERAGE(C716:N716)</f>
        <v>20.8897333333333</v>
      </c>
      <c r="P716" s="0" t="n">
        <f aca="false">AVERAGE(C716:D716)</f>
        <v>14.9216</v>
      </c>
      <c r="Q716" s="0" t="n">
        <f aca="false">AVERAGE(E716:H716)</f>
        <v>23.468925</v>
      </c>
      <c r="R716" s="0" t="n">
        <f aca="false">AVERAGE(H716:K716)</f>
        <v>24.3153</v>
      </c>
      <c r="S716" s="0" t="n">
        <f aca="false">AVERAGE(L716:N716)</f>
        <v>18.2262333333333</v>
      </c>
    </row>
    <row r="717" customFormat="false" ht="12.8" hidden="false" customHeight="false" outlineLevel="0" collapsed="false">
      <c r="A717" s="0" t="s">
        <v>12</v>
      </c>
      <c r="B717" s="0" t="n">
        <v>2011</v>
      </c>
      <c r="C717" s="1" t="n">
        <v>12.9566</v>
      </c>
      <c r="D717" s="1" t="n">
        <v>15.6685</v>
      </c>
      <c r="E717" s="1" t="n">
        <v>18.8948</v>
      </c>
      <c r="F717" s="1" t="n">
        <v>21.7366</v>
      </c>
      <c r="G717" s="1" t="n">
        <v>24.5569</v>
      </c>
      <c r="H717" s="1" t="n">
        <v>24.8868</v>
      </c>
      <c r="I717" s="1" t="n">
        <v>24.3836</v>
      </c>
      <c r="J717" s="1" t="n">
        <v>24.068</v>
      </c>
      <c r="K717" s="1" t="n">
        <v>23.3349</v>
      </c>
      <c r="L717" s="1" t="n">
        <v>21.1586</v>
      </c>
      <c r="M717" s="1" t="n">
        <v>17.935</v>
      </c>
      <c r="N717" s="1" t="n">
        <v>14.6158</v>
      </c>
      <c r="O717" s="0" t="n">
        <f aca="false">AVERAGE(C717:N717)</f>
        <v>20.349675</v>
      </c>
      <c r="P717" s="0" t="n">
        <f aca="false">AVERAGE(C717:D717)</f>
        <v>14.31255</v>
      </c>
      <c r="Q717" s="0" t="n">
        <f aca="false">AVERAGE(E717:H717)</f>
        <v>22.518775</v>
      </c>
      <c r="R717" s="0" t="n">
        <f aca="false">AVERAGE(H717:K717)</f>
        <v>24.168325</v>
      </c>
      <c r="S717" s="0" t="n">
        <f aca="false">AVERAGE(L717:N717)</f>
        <v>17.9031333333333</v>
      </c>
    </row>
    <row r="718" customFormat="false" ht="12.8" hidden="false" customHeight="false" outlineLevel="0" collapsed="false">
      <c r="A718" s="0" t="s">
        <v>12</v>
      </c>
      <c r="B718" s="0" t="n">
        <v>2012</v>
      </c>
      <c r="C718" s="1" t="n">
        <v>13.4983</v>
      </c>
      <c r="D718" s="1" t="n">
        <v>14.9445</v>
      </c>
      <c r="E718" s="1" t="n">
        <v>18.4179</v>
      </c>
      <c r="F718" s="1" t="n">
        <v>22.3458</v>
      </c>
      <c r="G718" s="1" t="n">
        <v>24.3336</v>
      </c>
      <c r="H718" s="1" t="n">
        <v>25.1548</v>
      </c>
      <c r="I718" s="1" t="n">
        <v>24.592</v>
      </c>
      <c r="J718" s="1" t="n">
        <v>24.0301</v>
      </c>
      <c r="K718" s="1" t="n">
        <v>23.2802</v>
      </c>
      <c r="L718" s="1" t="n">
        <v>20.5615</v>
      </c>
      <c r="M718" s="1" t="n">
        <v>17.0868</v>
      </c>
      <c r="N718" s="1" t="n">
        <v>14.8874</v>
      </c>
      <c r="O718" s="0" t="n">
        <f aca="false">AVERAGE(C718:N718)</f>
        <v>20.261075</v>
      </c>
      <c r="P718" s="0" t="n">
        <f aca="false">AVERAGE(C718:D718)</f>
        <v>14.2214</v>
      </c>
      <c r="Q718" s="0" t="n">
        <f aca="false">AVERAGE(E718:H718)</f>
        <v>22.563025</v>
      </c>
      <c r="R718" s="0" t="n">
        <f aca="false">AVERAGE(H718:K718)</f>
        <v>24.264275</v>
      </c>
      <c r="S718" s="0" t="n">
        <f aca="false">AVERAGE(L718:N718)</f>
        <v>17.5119</v>
      </c>
    </row>
    <row r="719" customFormat="false" ht="12.8" hidden="false" customHeight="false" outlineLevel="0" collapsed="false">
      <c r="A719" s="0" t="s">
        <v>12</v>
      </c>
      <c r="B719" s="0" t="n">
        <v>2013</v>
      </c>
      <c r="C719" s="1" t="n">
        <v>13.504</v>
      </c>
      <c r="D719" s="1" t="n">
        <v>16.1549</v>
      </c>
      <c r="E719" s="1" t="n">
        <v>19.1098</v>
      </c>
      <c r="F719" s="1" t="n">
        <v>22.192</v>
      </c>
      <c r="G719" s="1" t="n">
        <v>24.8007</v>
      </c>
      <c r="H719" s="1" t="n">
        <v>24.8295</v>
      </c>
      <c r="I719" s="1" t="n">
        <v>24.4204</v>
      </c>
      <c r="J719" s="1" t="n">
        <v>24.0662</v>
      </c>
      <c r="K719" s="1" t="n">
        <v>23.5559</v>
      </c>
      <c r="L719" s="1" t="n">
        <v>21.8498</v>
      </c>
      <c r="M719" s="1" t="n">
        <v>17.3099</v>
      </c>
      <c r="N719" s="1" t="n">
        <v>14.4685</v>
      </c>
      <c r="O719" s="0" t="n">
        <f aca="false">AVERAGE(C719:N719)</f>
        <v>20.5218</v>
      </c>
      <c r="P719" s="0" t="n">
        <f aca="false">AVERAGE(C719:D719)</f>
        <v>14.82945</v>
      </c>
      <c r="Q719" s="0" t="n">
        <f aca="false">AVERAGE(E719:H719)</f>
        <v>22.733</v>
      </c>
      <c r="R719" s="0" t="n">
        <f aca="false">AVERAGE(H719:K719)</f>
        <v>24.218</v>
      </c>
      <c r="S719" s="0" t="n">
        <f aca="false">AVERAGE(L719:N719)</f>
        <v>17.8760666666667</v>
      </c>
    </row>
    <row r="720" customFormat="false" ht="12.8" hidden="false" customHeight="false" outlineLevel="0" collapsed="false">
      <c r="A720" s="0" t="s">
        <v>12</v>
      </c>
      <c r="B720" s="0" t="n">
        <v>2014</v>
      </c>
      <c r="C720" s="1" t="n">
        <v>14.2434</v>
      </c>
      <c r="D720" s="1" t="n">
        <v>15.3181</v>
      </c>
      <c r="E720" s="1" t="n">
        <v>18.6315</v>
      </c>
      <c r="F720" s="1" t="n">
        <v>22.1221</v>
      </c>
      <c r="G720" s="1" t="n">
        <v>24.2094</v>
      </c>
      <c r="H720" s="1" t="n">
        <v>25.6073</v>
      </c>
      <c r="I720" s="1" t="n">
        <v>24.7926</v>
      </c>
      <c r="J720" s="1" t="n">
        <v>24.1927</v>
      </c>
      <c r="K720" s="1" t="n">
        <v>23.3923</v>
      </c>
      <c r="L720" s="1" t="n">
        <v>21.4258</v>
      </c>
      <c r="M720" s="1" t="n">
        <v>17.8866</v>
      </c>
      <c r="N720" s="1" t="n">
        <v>14.557</v>
      </c>
      <c r="O720" s="0" t="n">
        <f aca="false">AVERAGE(C720:N720)</f>
        <v>20.5315666666667</v>
      </c>
      <c r="P720" s="0" t="n">
        <f aca="false">AVERAGE(C720:D720)</f>
        <v>14.78075</v>
      </c>
      <c r="Q720" s="0" t="n">
        <f aca="false">AVERAGE(E720:H720)</f>
        <v>22.642575</v>
      </c>
      <c r="R720" s="0" t="n">
        <f aca="false">AVERAGE(H720:K720)</f>
        <v>24.496225</v>
      </c>
      <c r="S720" s="0" t="n">
        <f aca="false">AVERAGE(L720:N720)</f>
        <v>17.9564666666667</v>
      </c>
    </row>
    <row r="721" customFormat="false" ht="12.8" hidden="false" customHeight="false" outlineLevel="0" collapsed="false">
      <c r="A721" s="0" t="s">
        <v>12</v>
      </c>
      <c r="B721" s="0" t="n">
        <v>2015</v>
      </c>
      <c r="C721" s="1" t="n">
        <v>13.97</v>
      </c>
      <c r="D721" s="1" t="n">
        <v>16.1745</v>
      </c>
      <c r="E721" s="1" t="n">
        <v>18.9328</v>
      </c>
      <c r="F721" s="1" t="n">
        <v>22.1373</v>
      </c>
      <c r="G721" s="1" t="n">
        <v>24.7082</v>
      </c>
      <c r="H721" s="1" t="n">
        <v>24.7661</v>
      </c>
      <c r="I721" s="1" t="n">
        <v>24.8241</v>
      </c>
      <c r="J721" s="1" t="n">
        <v>24.3272</v>
      </c>
      <c r="K721" s="1" t="n">
        <v>23.5771</v>
      </c>
      <c r="L721" s="1" t="n">
        <v>21.6874</v>
      </c>
      <c r="M721" s="1" t="n">
        <v>18.5814</v>
      </c>
      <c r="N721" s="1" t="n">
        <v>15.1803</v>
      </c>
      <c r="O721" s="0" t="n">
        <f aca="false">AVERAGE(C721:N721)</f>
        <v>20.7388666666667</v>
      </c>
      <c r="P721" s="0" t="n">
        <f aca="false">AVERAGE(C721:D721)</f>
        <v>15.07225</v>
      </c>
      <c r="Q721" s="0" t="n">
        <f aca="false">AVERAGE(E721:H721)</f>
        <v>22.6361</v>
      </c>
      <c r="R721" s="0" t="n">
        <f aca="false">AVERAGE(H721:K721)</f>
        <v>24.373625</v>
      </c>
      <c r="S721" s="0" t="n">
        <f aca="false">AVERAGE(L721:N721)</f>
        <v>18.4830333333333</v>
      </c>
    </row>
    <row r="722" customFormat="false" ht="12.8" hidden="false" customHeight="false" outlineLevel="0" collapsed="false">
      <c r="A722" s="0" t="s">
        <v>12</v>
      </c>
      <c r="B722" s="0" t="n">
        <v>2016</v>
      </c>
      <c r="C722" s="1" t="n">
        <v>14.251</v>
      </c>
      <c r="D722" s="1" t="n">
        <v>16.8197</v>
      </c>
      <c r="E722" s="1" t="n">
        <v>20.0729</v>
      </c>
      <c r="F722" s="1" t="n">
        <v>23.3269</v>
      </c>
      <c r="G722" s="1" t="n">
        <v>24.8426</v>
      </c>
      <c r="H722" s="1" t="n">
        <v>25.1771</v>
      </c>
      <c r="I722" s="1" t="n">
        <v>24.5588</v>
      </c>
      <c r="J722" s="1" t="n">
        <v>24.3802</v>
      </c>
      <c r="K722" s="1" t="n">
        <v>23.572</v>
      </c>
      <c r="L722" s="1" t="n">
        <v>21.2597</v>
      </c>
      <c r="M722" s="1" t="n">
        <v>17.093</v>
      </c>
      <c r="N722" s="1" t="n">
        <v>15.0446</v>
      </c>
      <c r="O722" s="0" t="n">
        <f aca="false">AVERAGE(C722:N722)</f>
        <v>20.8665416666667</v>
      </c>
      <c r="P722" s="0" t="n">
        <f aca="false">AVERAGE(C722:D722)</f>
        <v>15.53535</v>
      </c>
      <c r="Q722" s="0" t="n">
        <f aca="false">AVERAGE(E722:H722)</f>
        <v>23.354875</v>
      </c>
      <c r="R722" s="0" t="n">
        <f aca="false">AVERAGE(H722:K722)</f>
        <v>24.422025</v>
      </c>
      <c r="S722" s="0" t="n">
        <f aca="false">AVERAGE(L722:N722)</f>
        <v>17.7991</v>
      </c>
    </row>
    <row r="723" customFormat="false" ht="12.8" hidden="false" customHeight="false" outlineLevel="0" collapsed="false">
      <c r="A723" s="0" t="s">
        <v>12</v>
      </c>
      <c r="B723" s="0" t="n">
        <v>2017</v>
      </c>
      <c r="C723" s="1" t="n">
        <v>14.0188</v>
      </c>
      <c r="D723" s="1" t="n">
        <v>16.1314</v>
      </c>
      <c r="E723" s="1" t="n">
        <v>19.0167</v>
      </c>
      <c r="F723" s="1" t="n">
        <v>23.0052</v>
      </c>
      <c r="G723" s="1" t="n">
        <v>24.842</v>
      </c>
      <c r="H723" s="1" t="n">
        <v>24.8817</v>
      </c>
      <c r="I723" s="1" t="n">
        <v>24.5719</v>
      </c>
      <c r="J723" s="1" t="n">
        <v>24.35</v>
      </c>
      <c r="K723" s="1" t="n">
        <v>23.8347</v>
      </c>
      <c r="L723" s="1" t="n">
        <v>21.8352</v>
      </c>
      <c r="M723" s="1" t="n">
        <v>17.6554</v>
      </c>
      <c r="N723" s="1" t="n">
        <v>15.0167</v>
      </c>
      <c r="O723" s="0" t="n">
        <f aca="false">AVERAGE(C723:N723)</f>
        <v>20.7633083333333</v>
      </c>
      <c r="P723" s="0" t="n">
        <f aca="false">AVERAGE(C723:D723)</f>
        <v>15.0751</v>
      </c>
      <c r="Q723" s="0" t="n">
        <f aca="false">AVERAGE(E723:H723)</f>
        <v>22.9364</v>
      </c>
      <c r="R723" s="0" t="n">
        <f aca="false">AVERAGE(H723:K723)</f>
        <v>24.409575</v>
      </c>
      <c r="S723" s="0" t="n">
        <f aca="false">AVERAGE(L723:N723)</f>
        <v>18.1691</v>
      </c>
    </row>
    <row r="724" customFormat="false" ht="12.8" hidden="false" customHeight="false" outlineLevel="0" collapsed="false">
      <c r="A724" s="0" t="s">
        <v>12</v>
      </c>
      <c r="B724" s="0" t="n">
        <v>2018</v>
      </c>
      <c r="C724" s="1" t="n">
        <v>13.3875</v>
      </c>
      <c r="D724" s="1" t="n">
        <v>16.1352</v>
      </c>
      <c r="E724" s="1" t="n">
        <v>19.5807</v>
      </c>
      <c r="F724" s="1" t="n">
        <v>22.5899</v>
      </c>
      <c r="G724" s="1" t="n">
        <v>24.4592</v>
      </c>
      <c r="H724" s="1" t="n">
        <v>25.1233</v>
      </c>
      <c r="I724" s="1" t="n">
        <v>24.6669</v>
      </c>
      <c r="J724" s="1" t="n">
        <v>24.2342</v>
      </c>
      <c r="K724" s="1" t="n">
        <v>23.3462</v>
      </c>
      <c r="L724" s="1" t="n">
        <v>20.8259</v>
      </c>
      <c r="M724" s="1" t="n">
        <v>18.0466</v>
      </c>
      <c r="N724" s="1" t="n">
        <v>14.4039</v>
      </c>
      <c r="O724" s="0" t="n">
        <f aca="false">AVERAGE(C724:N724)</f>
        <v>20.566625</v>
      </c>
      <c r="P724" s="0" t="n">
        <f aca="false">AVERAGE(C724:D724)</f>
        <v>14.76135</v>
      </c>
      <c r="Q724" s="0" t="n">
        <f aca="false">AVERAGE(E724:H724)</f>
        <v>22.938275</v>
      </c>
      <c r="R724" s="0" t="n">
        <f aca="false">AVERAGE(H724:K724)</f>
        <v>24.34265</v>
      </c>
      <c r="S724" s="0" t="n">
        <f aca="false">AVERAGE(L724:N724)</f>
        <v>17.7588</v>
      </c>
    </row>
    <row r="725" customFormat="false" ht="13.8" hidden="false" customHeight="false" outlineLevel="0" collapsed="false">
      <c r="A725" s="4" t="s">
        <v>12</v>
      </c>
      <c r="B725" s="4" t="n">
        <v>2019</v>
      </c>
      <c r="C725" s="4" t="n">
        <v>13.3711</v>
      </c>
      <c r="D725" s="4" t="n">
        <v>15.8813</v>
      </c>
      <c r="E725" s="4" t="n">
        <v>18.7513</v>
      </c>
      <c r="F725" s="4" t="n">
        <v>22.89</v>
      </c>
      <c r="G725" s="4" t="n">
        <v>24.7382</v>
      </c>
      <c r="H725" s="4" t="n">
        <v>25.4519</v>
      </c>
      <c r="I725" s="4" t="n">
        <v>24.909</v>
      </c>
      <c r="J725" s="4" t="n">
        <v>24.3737</v>
      </c>
      <c r="K725" s="4" t="n">
        <v>23.8873</v>
      </c>
      <c r="L725" s="4" t="n">
        <v>21.6176</v>
      </c>
      <c r="M725" s="4" t="n">
        <v>18.9005</v>
      </c>
      <c r="N725" s="4" t="n">
        <v>15.2082</v>
      </c>
      <c r="O725" s="0" t="n">
        <f aca="false">AVERAGE(C725:N725)</f>
        <v>20.831675</v>
      </c>
      <c r="P725" s="0" t="n">
        <f aca="false">AVERAGE(C725:D725)</f>
        <v>14.6262</v>
      </c>
      <c r="Q725" s="0" t="n">
        <f aca="false">AVERAGE(E725:H725)</f>
        <v>22.95785</v>
      </c>
      <c r="R725" s="0" t="n">
        <f aca="false">AVERAGE(H725:K725)</f>
        <v>24.655475</v>
      </c>
      <c r="S725" s="0" t="n">
        <f aca="false">AVERAGE(L725:N725)</f>
        <v>18.5754333333333</v>
      </c>
    </row>
    <row r="726" customFormat="false" ht="13.8" hidden="false" customHeight="false" outlineLevel="0" collapsed="false">
      <c r="A726" s="4" t="s">
        <v>12</v>
      </c>
      <c r="B726" s="4" t="n">
        <v>2020</v>
      </c>
      <c r="C726" s="4" t="n">
        <v>14.3022</v>
      </c>
      <c r="D726" s="4" t="n">
        <v>15.8159</v>
      </c>
      <c r="E726" s="4" t="n">
        <v>19.0553</v>
      </c>
      <c r="F726" s="4" t="n">
        <v>22.3614</v>
      </c>
      <c r="G726" s="4" t="n">
        <v>24.4527</v>
      </c>
      <c r="H726" s="4" t="n">
        <v>24.8083</v>
      </c>
      <c r="I726" s="4" t="n">
        <v>24.7669</v>
      </c>
      <c r="J726" s="4" t="n">
        <v>24.7271</v>
      </c>
      <c r="K726" s="4" t="n">
        <v>24.0834</v>
      </c>
      <c r="L726" s="4" t="n">
        <v>21.8885</v>
      </c>
      <c r="M726" s="4" t="n">
        <v>17.7859</v>
      </c>
      <c r="N726" s="4" t="n">
        <v>15.0616</v>
      </c>
      <c r="O726" s="0" t="n">
        <f aca="false">AVERAGE(C726:N726)</f>
        <v>20.7591</v>
      </c>
      <c r="P726" s="0" t="n">
        <f aca="false">AVERAGE(C726:D726)</f>
        <v>15.05905</v>
      </c>
      <c r="Q726" s="0" t="n">
        <f aca="false">AVERAGE(E726:H726)</f>
        <v>22.669425</v>
      </c>
      <c r="R726" s="0" t="n">
        <f aca="false">AVERAGE(H726:K726)</f>
        <v>24.596425</v>
      </c>
      <c r="S726" s="0" t="n">
        <f aca="false">AVERAGE(L726:N726)</f>
        <v>18.2453333333333</v>
      </c>
    </row>
    <row r="727" customFormat="false" ht="13.8" hidden="false" customHeight="false" outlineLevel="0" collapsed="false">
      <c r="A727" s="4" t="s">
        <v>12</v>
      </c>
      <c r="B727" s="4" t="n">
        <v>2021</v>
      </c>
      <c r="C727" s="9" t="n">
        <v>14.7761</v>
      </c>
      <c r="D727" s="4" t="n">
        <v>16.0054</v>
      </c>
      <c r="E727" s="4" t="n">
        <v>19.9517</v>
      </c>
      <c r="F727" s="10" t="n">
        <v>22.3288</v>
      </c>
      <c r="G727" s="4" t="n">
        <v>24.1666</v>
      </c>
      <c r="H727" s="4" t="n">
        <v>24.8061</v>
      </c>
      <c r="I727" s="4" t="n">
        <v>24.8825</v>
      </c>
      <c r="J727" s="4"/>
      <c r="K727" s="4"/>
      <c r="L727" s="4"/>
      <c r="M727" s="4"/>
      <c r="N727" s="4"/>
      <c r="O727" s="0" t="n">
        <f aca="false">AVERAGE(C727:N727)</f>
        <v>20.9881714285714</v>
      </c>
      <c r="P727" s="0" t="n">
        <f aca="false">AVERAGE(C727:D727)</f>
        <v>15.39075</v>
      </c>
      <c r="Q727" s="0" t="n">
        <f aca="false">AVERAGE(E727:H727)</f>
        <v>22.8133</v>
      </c>
      <c r="R727" s="0" t="n">
        <f aca="false">AVERAGE(H727:K727)</f>
        <v>24.8443</v>
      </c>
      <c r="S727" s="0" t="e">
        <f aca="false">AVERAGE(L727:N727)</f>
        <v>#DIV/0!</v>
      </c>
    </row>
    <row r="728" customFormat="false" ht="12.8" hidden="false" customHeight="false" outlineLevel="0" collapsed="false">
      <c r="A728" s="0" t="s">
        <v>13</v>
      </c>
      <c r="B728" s="0" t="n">
        <v>1901</v>
      </c>
      <c r="C728" s="0" t="n">
        <v>5.6673</v>
      </c>
      <c r="D728" s="0" t="n">
        <v>7.063</v>
      </c>
      <c r="E728" s="0" t="n">
        <v>12.5967</v>
      </c>
      <c r="F728" s="0" t="n">
        <v>16.8227</v>
      </c>
      <c r="G728" s="0" t="n">
        <v>21.4347</v>
      </c>
      <c r="H728" s="0" t="n">
        <v>23.7391</v>
      </c>
      <c r="I728" s="0" t="n">
        <v>23.75</v>
      </c>
      <c r="J728" s="0" t="n">
        <v>23.2059</v>
      </c>
      <c r="K728" s="0" t="n">
        <v>20.2323</v>
      </c>
      <c r="L728" s="0" t="n">
        <v>17.28</v>
      </c>
      <c r="M728" s="0" t="n">
        <v>10.2335</v>
      </c>
      <c r="N728" s="0" t="n">
        <v>6.4054</v>
      </c>
      <c r="O728" s="0" t="n">
        <f aca="false">AVERAGE(C728:N728)</f>
        <v>15.70255</v>
      </c>
      <c r="P728" s="0" t="n">
        <f aca="false">AVERAGE(C728:D728)</f>
        <v>6.36515</v>
      </c>
      <c r="Q728" s="0" t="n">
        <f aca="false">AVERAGE(E728:H728)</f>
        <v>18.6483</v>
      </c>
      <c r="R728" s="0" t="n">
        <f aca="false">AVERAGE(H728:K728)</f>
        <v>22.731825</v>
      </c>
      <c r="S728" s="0" t="n">
        <f aca="false">AVERAGE(L728:N728)</f>
        <v>11.3063</v>
      </c>
    </row>
    <row r="729" customFormat="false" ht="12.8" hidden="false" customHeight="false" outlineLevel="0" collapsed="false">
      <c r="A729" s="0" t="s">
        <v>13</v>
      </c>
      <c r="B729" s="0" t="n">
        <v>1902</v>
      </c>
      <c r="C729" s="0" t="n">
        <v>5.6669</v>
      </c>
      <c r="D729" s="0" t="n">
        <v>7.2753</v>
      </c>
      <c r="E729" s="0" t="n">
        <v>13.788</v>
      </c>
      <c r="F729" s="0" t="n">
        <v>17.8903</v>
      </c>
      <c r="G729" s="0" t="n">
        <v>22.0611</v>
      </c>
      <c r="H729" s="0" t="n">
        <v>23.2214</v>
      </c>
      <c r="I729" s="0" t="n">
        <v>23.193</v>
      </c>
      <c r="J729" s="0" t="n">
        <v>22.6941</v>
      </c>
      <c r="K729" s="0" t="n">
        <v>20.5704</v>
      </c>
      <c r="L729" s="0" t="n">
        <v>16.0244</v>
      </c>
      <c r="M729" s="0" t="n">
        <v>10.5231</v>
      </c>
      <c r="N729" s="0" t="n">
        <v>5.4081</v>
      </c>
      <c r="O729" s="0" t="n">
        <f aca="false">AVERAGE(C729:N729)</f>
        <v>15.6930083333333</v>
      </c>
      <c r="P729" s="0" t="n">
        <f aca="false">AVERAGE(C729:D729)</f>
        <v>6.4711</v>
      </c>
      <c r="Q729" s="0" t="n">
        <f aca="false">AVERAGE(E729:H729)</f>
        <v>19.2402</v>
      </c>
      <c r="R729" s="0" t="n">
        <f aca="false">AVERAGE(H729:K729)</f>
        <v>22.419725</v>
      </c>
      <c r="S729" s="0" t="n">
        <f aca="false">AVERAGE(L729:N729)</f>
        <v>10.6518666666667</v>
      </c>
    </row>
    <row r="730" customFormat="false" ht="12.8" hidden="false" customHeight="false" outlineLevel="0" collapsed="false">
      <c r="A730" s="0" t="s">
        <v>13</v>
      </c>
      <c r="B730" s="0" t="n">
        <v>1903</v>
      </c>
      <c r="C730" s="0" t="n">
        <v>5.2008</v>
      </c>
      <c r="D730" s="0" t="n">
        <v>7.1283</v>
      </c>
      <c r="E730" s="0" t="n">
        <v>11.1393</v>
      </c>
      <c r="F730" s="0" t="n">
        <v>16.5919</v>
      </c>
      <c r="G730" s="0" t="n">
        <v>21.2401</v>
      </c>
      <c r="H730" s="0" t="n">
        <v>23.7756</v>
      </c>
      <c r="I730" s="0" t="n">
        <v>25.1996</v>
      </c>
      <c r="J730" s="0" t="n">
        <v>22.8436</v>
      </c>
      <c r="K730" s="0" t="n">
        <v>21.9319</v>
      </c>
      <c r="L730" s="0" t="n">
        <v>16.8699</v>
      </c>
      <c r="M730" s="0" t="n">
        <v>9.9398</v>
      </c>
      <c r="N730" s="0" t="n">
        <v>5.62</v>
      </c>
      <c r="O730" s="0" t="n">
        <f aca="false">AVERAGE(C730:N730)</f>
        <v>15.6234</v>
      </c>
      <c r="P730" s="0" t="n">
        <f aca="false">AVERAGE(C730:D730)</f>
        <v>6.16455</v>
      </c>
      <c r="Q730" s="0" t="n">
        <f aca="false">AVERAGE(E730:H730)</f>
        <v>18.186725</v>
      </c>
      <c r="R730" s="0" t="n">
        <f aca="false">AVERAGE(H730:K730)</f>
        <v>23.437675</v>
      </c>
      <c r="S730" s="0" t="n">
        <f aca="false">AVERAGE(L730:N730)</f>
        <v>10.8099</v>
      </c>
    </row>
    <row r="731" customFormat="false" ht="12.8" hidden="false" customHeight="false" outlineLevel="0" collapsed="false">
      <c r="A731" s="0" t="s">
        <v>13</v>
      </c>
      <c r="B731" s="0" t="n">
        <v>1904</v>
      </c>
      <c r="C731" s="0" t="n">
        <v>5.4994</v>
      </c>
      <c r="D731" s="0" t="n">
        <v>8.1394</v>
      </c>
      <c r="E731" s="0" t="n">
        <v>12.7116</v>
      </c>
      <c r="F731" s="0" t="n">
        <v>18.3645</v>
      </c>
      <c r="G731" s="0" t="n">
        <v>21.5212</v>
      </c>
      <c r="H731" s="0" t="n">
        <v>23.4419</v>
      </c>
      <c r="I731" s="0" t="n">
        <v>22.8723</v>
      </c>
      <c r="J731" s="0" t="n">
        <v>22.3189</v>
      </c>
      <c r="K731" s="0" t="n">
        <v>19.9457</v>
      </c>
      <c r="L731" s="0" t="n">
        <v>15.7653</v>
      </c>
      <c r="M731" s="0" t="n">
        <v>10.809</v>
      </c>
      <c r="N731" s="0" t="n">
        <v>7.6293</v>
      </c>
      <c r="O731" s="0" t="n">
        <f aca="false">AVERAGE(C731:N731)</f>
        <v>15.7515416666667</v>
      </c>
      <c r="P731" s="0" t="n">
        <f aca="false">AVERAGE(C731:D731)</f>
        <v>6.8194</v>
      </c>
      <c r="Q731" s="0" t="n">
        <f aca="false">AVERAGE(E731:H731)</f>
        <v>19.0098</v>
      </c>
      <c r="R731" s="0" t="n">
        <f aca="false">AVERAGE(H731:K731)</f>
        <v>22.1447</v>
      </c>
      <c r="S731" s="0" t="n">
        <f aca="false">AVERAGE(L731:N731)</f>
        <v>11.4012</v>
      </c>
    </row>
    <row r="732" customFormat="false" ht="12.8" hidden="false" customHeight="false" outlineLevel="0" collapsed="false">
      <c r="A732" s="0" t="s">
        <v>13</v>
      </c>
      <c r="B732" s="0" t="n">
        <v>1905</v>
      </c>
      <c r="C732" s="0" t="n">
        <v>5.295</v>
      </c>
      <c r="D732" s="0" t="n">
        <v>3.8281</v>
      </c>
      <c r="E732" s="0" t="n">
        <v>10.1464</v>
      </c>
      <c r="F732" s="0" t="n">
        <v>15.4025</v>
      </c>
      <c r="G732" s="0" t="n">
        <v>22.4515</v>
      </c>
      <c r="H732" s="0" t="n">
        <v>23.8908</v>
      </c>
      <c r="I732" s="0" t="n">
        <v>23.4512</v>
      </c>
      <c r="J732" s="0" t="n">
        <v>23.8566</v>
      </c>
      <c r="K732" s="0" t="n">
        <v>21.1039</v>
      </c>
      <c r="L732" s="0" t="n">
        <v>17.797</v>
      </c>
      <c r="M732" s="0" t="n">
        <v>11.1492</v>
      </c>
      <c r="N732" s="0" t="n">
        <v>6.7796</v>
      </c>
      <c r="O732" s="0" t="n">
        <f aca="false">AVERAGE(C732:N732)</f>
        <v>15.4293166666667</v>
      </c>
      <c r="P732" s="0" t="n">
        <f aca="false">AVERAGE(C732:D732)</f>
        <v>4.56155</v>
      </c>
      <c r="Q732" s="0" t="n">
        <f aca="false">AVERAGE(E732:H732)</f>
        <v>17.9728</v>
      </c>
      <c r="R732" s="0" t="n">
        <f aca="false">AVERAGE(H732:K732)</f>
        <v>23.075625</v>
      </c>
      <c r="S732" s="0" t="n">
        <f aca="false">AVERAGE(L732:N732)</f>
        <v>11.9086</v>
      </c>
    </row>
    <row r="733" customFormat="false" ht="12.8" hidden="false" customHeight="false" outlineLevel="0" collapsed="false">
      <c r="A733" s="0" t="s">
        <v>13</v>
      </c>
      <c r="B733" s="0" t="n">
        <v>1906</v>
      </c>
      <c r="C733" s="0" t="n">
        <v>4.1624</v>
      </c>
      <c r="D733" s="0" t="n">
        <v>6.9265</v>
      </c>
      <c r="E733" s="0" t="n">
        <v>11.3682</v>
      </c>
      <c r="F733" s="0" t="n">
        <v>17.3292</v>
      </c>
      <c r="G733" s="0" t="n">
        <v>23.0858</v>
      </c>
      <c r="H733" s="0" t="n">
        <v>23.5881</v>
      </c>
      <c r="I733" s="0" t="n">
        <v>23.7005</v>
      </c>
      <c r="J733" s="0" t="n">
        <v>23.0358</v>
      </c>
      <c r="K733" s="0" t="n">
        <v>21.0804</v>
      </c>
      <c r="L733" s="0" t="n">
        <v>16.7559</v>
      </c>
      <c r="M733" s="0" t="n">
        <v>10.9532</v>
      </c>
      <c r="N733" s="0" t="n">
        <v>7.496</v>
      </c>
      <c r="O733" s="0" t="n">
        <f aca="false">AVERAGE(C733:N733)</f>
        <v>15.7901666666667</v>
      </c>
      <c r="P733" s="0" t="n">
        <f aca="false">AVERAGE(C733:D733)</f>
        <v>5.54445</v>
      </c>
      <c r="Q733" s="0" t="n">
        <f aca="false">AVERAGE(E733:H733)</f>
        <v>18.842825</v>
      </c>
      <c r="R733" s="0" t="n">
        <f aca="false">AVERAGE(H733:K733)</f>
        <v>22.8512</v>
      </c>
      <c r="S733" s="0" t="n">
        <f aca="false">AVERAGE(L733:N733)</f>
        <v>11.7350333333333</v>
      </c>
    </row>
    <row r="734" customFormat="false" ht="12.8" hidden="false" customHeight="false" outlineLevel="0" collapsed="false">
      <c r="A734" s="0" t="s">
        <v>13</v>
      </c>
      <c r="B734" s="0" t="n">
        <v>1907</v>
      </c>
      <c r="C734" s="0" t="n">
        <v>7.8428</v>
      </c>
      <c r="D734" s="0" t="n">
        <v>7.8161</v>
      </c>
      <c r="E734" s="0" t="n">
        <v>10.6677</v>
      </c>
      <c r="F734" s="0" t="n">
        <v>18.1634</v>
      </c>
      <c r="G734" s="0" t="n">
        <v>20.166</v>
      </c>
      <c r="H734" s="0" t="n">
        <v>22.9074</v>
      </c>
      <c r="I734" s="0" t="n">
        <v>23.5465</v>
      </c>
      <c r="J734" s="0" t="n">
        <v>22.5898</v>
      </c>
      <c r="K734" s="0" t="n">
        <v>19.9834</v>
      </c>
      <c r="L734" s="0" t="n">
        <v>15.9713</v>
      </c>
      <c r="M734" s="0" t="n">
        <v>10.507</v>
      </c>
      <c r="N734" s="0" t="n">
        <v>4.3595</v>
      </c>
      <c r="O734" s="0" t="n">
        <f aca="false">AVERAGE(C734:N734)</f>
        <v>15.3767416666667</v>
      </c>
      <c r="P734" s="0" t="n">
        <f aca="false">AVERAGE(C734:D734)</f>
        <v>7.82945</v>
      </c>
      <c r="Q734" s="0" t="n">
        <f aca="false">AVERAGE(E734:H734)</f>
        <v>17.976125</v>
      </c>
      <c r="R734" s="0" t="n">
        <f aca="false">AVERAGE(H734:K734)</f>
        <v>22.256775</v>
      </c>
      <c r="S734" s="0" t="n">
        <f aca="false">AVERAGE(L734:N734)</f>
        <v>10.2792666666667</v>
      </c>
    </row>
    <row r="735" customFormat="false" ht="12.8" hidden="false" customHeight="false" outlineLevel="0" collapsed="false">
      <c r="A735" s="0" t="s">
        <v>13</v>
      </c>
      <c r="B735" s="0" t="n">
        <v>1908</v>
      </c>
      <c r="C735" s="0" t="n">
        <v>6.23</v>
      </c>
      <c r="D735" s="0" t="n">
        <v>7.4116</v>
      </c>
      <c r="E735" s="0" t="n">
        <v>11.6201</v>
      </c>
      <c r="F735" s="0" t="n">
        <v>18.4811</v>
      </c>
      <c r="G735" s="0" t="n">
        <v>21.5542</v>
      </c>
      <c r="H735" s="0" t="n">
        <v>23.7237</v>
      </c>
      <c r="I735" s="0" t="n">
        <v>23.4304</v>
      </c>
      <c r="J735" s="0" t="n">
        <v>22.6676</v>
      </c>
      <c r="K735" s="0" t="n">
        <v>19.8461</v>
      </c>
      <c r="L735" s="0" t="n">
        <v>15.1719</v>
      </c>
      <c r="M735" s="0" t="n">
        <v>9.5135</v>
      </c>
      <c r="N735" s="0" t="n">
        <v>5.4148</v>
      </c>
      <c r="O735" s="0" t="n">
        <f aca="false">AVERAGE(C735:N735)</f>
        <v>15.4220833333333</v>
      </c>
      <c r="P735" s="0" t="n">
        <f aca="false">AVERAGE(C735:D735)</f>
        <v>6.8208</v>
      </c>
      <c r="Q735" s="0" t="n">
        <f aca="false">AVERAGE(E735:H735)</f>
        <v>18.844775</v>
      </c>
      <c r="R735" s="0" t="n">
        <f aca="false">AVERAGE(H735:K735)</f>
        <v>22.41695</v>
      </c>
      <c r="S735" s="0" t="n">
        <f aca="false">AVERAGE(L735:N735)</f>
        <v>10.0334</v>
      </c>
    </row>
    <row r="736" customFormat="false" ht="12.8" hidden="false" customHeight="false" outlineLevel="0" collapsed="false">
      <c r="A736" s="0" t="s">
        <v>13</v>
      </c>
      <c r="B736" s="0" t="n">
        <v>1909</v>
      </c>
      <c r="C736" s="0" t="n">
        <v>5.0103</v>
      </c>
      <c r="D736" s="0" t="n">
        <v>6.0761</v>
      </c>
      <c r="E736" s="0" t="n">
        <v>12.1784</v>
      </c>
      <c r="F736" s="0" t="n">
        <v>17.0629</v>
      </c>
      <c r="G736" s="0" t="n">
        <v>20.7459</v>
      </c>
      <c r="H736" s="0" t="n">
        <v>23.0807</v>
      </c>
      <c r="I736" s="0" t="n">
        <v>22.8629</v>
      </c>
      <c r="J736" s="0" t="n">
        <v>22.3158</v>
      </c>
      <c r="K736" s="0" t="n">
        <v>21.3314</v>
      </c>
      <c r="L736" s="0" t="n">
        <v>15.8235</v>
      </c>
      <c r="M736" s="0" t="n">
        <v>10.9905</v>
      </c>
      <c r="N736" s="0" t="n">
        <v>6.4478</v>
      </c>
      <c r="O736" s="0" t="n">
        <f aca="false">AVERAGE(C736:N736)</f>
        <v>15.3271833333333</v>
      </c>
      <c r="P736" s="0" t="n">
        <f aca="false">AVERAGE(C736:D736)</f>
        <v>5.5432</v>
      </c>
      <c r="Q736" s="0" t="n">
        <f aca="false">AVERAGE(E736:H736)</f>
        <v>18.266975</v>
      </c>
      <c r="R736" s="0" t="n">
        <f aca="false">AVERAGE(H736:K736)</f>
        <v>22.3977</v>
      </c>
      <c r="S736" s="0" t="n">
        <f aca="false">AVERAGE(L736:N736)</f>
        <v>11.0872666666667</v>
      </c>
    </row>
    <row r="737" customFormat="false" ht="12.8" hidden="false" customHeight="false" outlineLevel="0" collapsed="false">
      <c r="A737" s="0" t="s">
        <v>13</v>
      </c>
      <c r="B737" s="0" t="n">
        <v>1910</v>
      </c>
      <c r="C737" s="0" t="n">
        <v>5.4751</v>
      </c>
      <c r="D737" s="0" t="n">
        <v>7.495</v>
      </c>
      <c r="E737" s="0" t="n">
        <v>12.149</v>
      </c>
      <c r="F737" s="0" t="n">
        <v>16.5282</v>
      </c>
      <c r="G737" s="0" t="n">
        <v>21.6001</v>
      </c>
      <c r="H737" s="0" t="n">
        <v>23.3459</v>
      </c>
      <c r="I737" s="0" t="n">
        <v>22.8686</v>
      </c>
      <c r="J737" s="0" t="n">
        <v>22.6974</v>
      </c>
      <c r="K737" s="0" t="n">
        <v>20.9341</v>
      </c>
      <c r="L737" s="0" t="n">
        <v>15.0827</v>
      </c>
      <c r="M737" s="0" t="n">
        <v>8.9709</v>
      </c>
      <c r="N737" s="0" t="n">
        <v>5.8674</v>
      </c>
      <c r="O737" s="0" t="n">
        <f aca="false">AVERAGE(C737:N737)</f>
        <v>15.2512</v>
      </c>
      <c r="P737" s="0" t="n">
        <f aca="false">AVERAGE(C737:D737)</f>
        <v>6.48505</v>
      </c>
      <c r="Q737" s="0" t="n">
        <f aca="false">AVERAGE(E737:H737)</f>
        <v>18.4058</v>
      </c>
      <c r="R737" s="0" t="n">
        <f aca="false">AVERAGE(H737:K737)</f>
        <v>22.4615</v>
      </c>
      <c r="S737" s="0" t="n">
        <f aca="false">AVERAGE(L737:N737)</f>
        <v>9.97366666666667</v>
      </c>
    </row>
    <row r="738" customFormat="false" ht="12.8" hidden="false" customHeight="false" outlineLevel="0" collapsed="false">
      <c r="A738" s="0" t="s">
        <v>13</v>
      </c>
      <c r="B738" s="0" t="n">
        <v>1911</v>
      </c>
      <c r="C738" s="0" t="n">
        <v>7.4434</v>
      </c>
      <c r="D738" s="0" t="n">
        <v>7.5089</v>
      </c>
      <c r="E738" s="0" t="n">
        <v>11.1561</v>
      </c>
      <c r="F738" s="0" t="n">
        <v>17.1034</v>
      </c>
      <c r="G738" s="0" t="n">
        <v>22.0522</v>
      </c>
      <c r="H738" s="0" t="n">
        <v>23.7207</v>
      </c>
      <c r="I738" s="0" t="n">
        <v>23.5626</v>
      </c>
      <c r="J738" s="0" t="n">
        <v>22.9454</v>
      </c>
      <c r="K738" s="0" t="n">
        <v>20.9447</v>
      </c>
      <c r="L738" s="0" t="n">
        <v>16.6201</v>
      </c>
      <c r="M738" s="0" t="n">
        <v>9.831</v>
      </c>
      <c r="N738" s="0" t="n">
        <v>6.2528</v>
      </c>
      <c r="O738" s="0" t="n">
        <f aca="false">AVERAGE(C738:N738)</f>
        <v>15.761775</v>
      </c>
      <c r="P738" s="0" t="n">
        <f aca="false">AVERAGE(C738:D738)</f>
        <v>7.47615</v>
      </c>
      <c r="Q738" s="0" t="n">
        <f aca="false">AVERAGE(E738:H738)</f>
        <v>18.5081</v>
      </c>
      <c r="R738" s="0" t="n">
        <f aca="false">AVERAGE(H738:K738)</f>
        <v>22.79335</v>
      </c>
      <c r="S738" s="0" t="n">
        <f aca="false">AVERAGE(L738:N738)</f>
        <v>10.9013</v>
      </c>
    </row>
    <row r="739" customFormat="false" ht="12.8" hidden="false" customHeight="false" outlineLevel="0" collapsed="false">
      <c r="A739" s="0" t="s">
        <v>13</v>
      </c>
      <c r="B739" s="0" t="n">
        <v>1912</v>
      </c>
      <c r="C739" s="0" t="n">
        <v>7.3231</v>
      </c>
      <c r="D739" s="0" t="n">
        <v>8.992</v>
      </c>
      <c r="E739" s="0" t="n">
        <v>10.9466</v>
      </c>
      <c r="F739" s="0" t="n">
        <v>17.437</v>
      </c>
      <c r="G739" s="0" t="n">
        <v>21.4613</v>
      </c>
      <c r="H739" s="0" t="n">
        <v>23.4562</v>
      </c>
      <c r="I739" s="0" t="n">
        <v>23.7435</v>
      </c>
      <c r="J739" s="0" t="n">
        <v>22.3426</v>
      </c>
      <c r="K739" s="0" t="n">
        <v>18.9455</v>
      </c>
      <c r="L739" s="0" t="n">
        <v>15.1525</v>
      </c>
      <c r="M739" s="0" t="n">
        <v>9.3052</v>
      </c>
      <c r="N739" s="0" t="n">
        <v>6.0935</v>
      </c>
      <c r="O739" s="0" t="n">
        <f aca="false">AVERAGE(C739:N739)</f>
        <v>15.43325</v>
      </c>
      <c r="P739" s="0" t="n">
        <f aca="false">AVERAGE(C739:D739)</f>
        <v>8.15755</v>
      </c>
      <c r="Q739" s="0" t="n">
        <f aca="false">AVERAGE(E739:H739)</f>
        <v>18.325275</v>
      </c>
      <c r="R739" s="0" t="n">
        <f aca="false">AVERAGE(H739:K739)</f>
        <v>22.12195</v>
      </c>
      <c r="S739" s="0" t="n">
        <f aca="false">AVERAGE(L739:N739)</f>
        <v>10.1837333333333</v>
      </c>
    </row>
    <row r="740" customFormat="false" ht="12.8" hidden="false" customHeight="false" outlineLevel="0" collapsed="false">
      <c r="A740" s="0" t="s">
        <v>13</v>
      </c>
      <c r="B740" s="0" t="n">
        <v>1913</v>
      </c>
      <c r="C740" s="0" t="n">
        <v>5.5063</v>
      </c>
      <c r="D740" s="0" t="n">
        <v>7.9542</v>
      </c>
      <c r="E740" s="0" t="n">
        <v>10.1773</v>
      </c>
      <c r="F740" s="0" t="n">
        <v>17.7262</v>
      </c>
      <c r="G740" s="0" t="n">
        <v>20.6101</v>
      </c>
      <c r="H740" s="0" t="n">
        <v>22.7032</v>
      </c>
      <c r="I740" s="0" t="n">
        <v>22.6728</v>
      </c>
      <c r="J740" s="0" t="n">
        <v>22.2477</v>
      </c>
      <c r="K740" s="0" t="n">
        <v>19.7807</v>
      </c>
      <c r="L740" s="0" t="n">
        <v>15.6903</v>
      </c>
      <c r="M740" s="0" t="n">
        <v>9.4522</v>
      </c>
      <c r="N740" s="0" t="n">
        <v>6.3275</v>
      </c>
      <c r="O740" s="0" t="n">
        <f aca="false">AVERAGE(C740:N740)</f>
        <v>15.0707083333333</v>
      </c>
      <c r="P740" s="0" t="n">
        <f aca="false">AVERAGE(C740:D740)</f>
        <v>6.73025</v>
      </c>
      <c r="Q740" s="0" t="n">
        <f aca="false">AVERAGE(E740:H740)</f>
        <v>17.8042</v>
      </c>
      <c r="R740" s="0" t="n">
        <f aca="false">AVERAGE(H740:K740)</f>
        <v>21.8511</v>
      </c>
      <c r="S740" s="0" t="n">
        <f aca="false">AVERAGE(L740:N740)</f>
        <v>10.49</v>
      </c>
    </row>
    <row r="741" customFormat="false" ht="12.8" hidden="false" customHeight="false" outlineLevel="0" collapsed="false">
      <c r="A741" s="0" t="s">
        <v>13</v>
      </c>
      <c r="B741" s="0" t="n">
        <v>1914</v>
      </c>
      <c r="C741" s="0" t="n">
        <v>7.05</v>
      </c>
      <c r="D741" s="0" t="n">
        <v>7.3287</v>
      </c>
      <c r="E741" s="0" t="n">
        <v>11.244</v>
      </c>
      <c r="F741" s="0" t="n">
        <v>17.0194</v>
      </c>
      <c r="G741" s="0" t="n">
        <v>21.6502</v>
      </c>
      <c r="H741" s="0" t="n">
        <v>24.1685</v>
      </c>
      <c r="I741" s="0" t="n">
        <v>23.722</v>
      </c>
      <c r="J741" s="0" t="n">
        <v>22.2413</v>
      </c>
      <c r="K741" s="0" t="n">
        <v>21.2299</v>
      </c>
      <c r="L741" s="0" t="n">
        <v>15.3546</v>
      </c>
      <c r="M741" s="0" t="n">
        <v>11.8306</v>
      </c>
      <c r="N741" s="0" t="n">
        <v>5.6027</v>
      </c>
      <c r="O741" s="0" t="n">
        <f aca="false">AVERAGE(C741:N741)</f>
        <v>15.7034916666667</v>
      </c>
      <c r="P741" s="0" t="n">
        <f aca="false">AVERAGE(C741:D741)</f>
        <v>7.18935</v>
      </c>
      <c r="Q741" s="0" t="n">
        <f aca="false">AVERAGE(E741:H741)</f>
        <v>18.520525</v>
      </c>
      <c r="R741" s="0" t="n">
        <f aca="false">AVERAGE(H741:K741)</f>
        <v>22.840425</v>
      </c>
      <c r="S741" s="0" t="n">
        <f aca="false">AVERAGE(L741:N741)</f>
        <v>10.9293</v>
      </c>
    </row>
    <row r="742" customFormat="false" ht="12.8" hidden="false" customHeight="false" outlineLevel="0" collapsed="false">
      <c r="A742" s="0" t="s">
        <v>13</v>
      </c>
      <c r="B742" s="0" t="n">
        <v>1915</v>
      </c>
      <c r="C742" s="0" t="n">
        <v>5.2749</v>
      </c>
      <c r="D742" s="0" t="n">
        <v>6.4956</v>
      </c>
      <c r="E742" s="0" t="n">
        <v>12.2416</v>
      </c>
      <c r="F742" s="0" t="n">
        <v>17.5821</v>
      </c>
      <c r="G742" s="0" t="n">
        <v>23.1685</v>
      </c>
      <c r="H742" s="0" t="n">
        <v>23.464</v>
      </c>
      <c r="I742" s="0" t="n">
        <v>23.9277</v>
      </c>
      <c r="J742" s="0" t="n">
        <v>23.3258</v>
      </c>
      <c r="K742" s="0" t="n">
        <v>22.0789</v>
      </c>
      <c r="L742" s="0" t="n">
        <v>17.9511</v>
      </c>
      <c r="M742" s="0" t="n">
        <v>10.0596</v>
      </c>
      <c r="N742" s="0" t="n">
        <v>5.6932</v>
      </c>
      <c r="O742" s="0" t="n">
        <f aca="false">AVERAGE(C742:N742)</f>
        <v>15.9385833333333</v>
      </c>
      <c r="P742" s="0" t="n">
        <f aca="false">AVERAGE(C742:D742)</f>
        <v>5.88525</v>
      </c>
      <c r="Q742" s="0" t="n">
        <f aca="false">AVERAGE(E742:H742)</f>
        <v>19.11405</v>
      </c>
      <c r="R742" s="0" t="n">
        <f aca="false">AVERAGE(H742:K742)</f>
        <v>23.1991</v>
      </c>
      <c r="S742" s="0" t="n">
        <f aca="false">AVERAGE(L742:N742)</f>
        <v>11.2346333333333</v>
      </c>
    </row>
    <row r="743" customFormat="false" ht="12.8" hidden="false" customHeight="false" outlineLevel="0" collapsed="false">
      <c r="A743" s="0" t="s">
        <v>13</v>
      </c>
      <c r="B743" s="0" t="n">
        <v>1916</v>
      </c>
      <c r="C743" s="0" t="n">
        <v>5.8828</v>
      </c>
      <c r="D743" s="0" t="n">
        <v>7.11</v>
      </c>
      <c r="E743" s="0" t="n">
        <v>13.9214</v>
      </c>
      <c r="F743" s="0" t="n">
        <v>18.6208</v>
      </c>
      <c r="G743" s="0" t="n">
        <v>20.7319</v>
      </c>
      <c r="H743" s="0" t="n">
        <v>23.7482</v>
      </c>
      <c r="I743" s="0" t="n">
        <v>23.3248</v>
      </c>
      <c r="J743" s="0" t="n">
        <v>22.8326</v>
      </c>
      <c r="K743" s="0" t="n">
        <v>20.872</v>
      </c>
      <c r="L743" s="0" t="n">
        <v>16.5122</v>
      </c>
      <c r="M743" s="0" t="n">
        <v>8.7123</v>
      </c>
      <c r="N743" s="0" t="n">
        <v>4.6693</v>
      </c>
      <c r="O743" s="0" t="n">
        <f aca="false">AVERAGE(C743:N743)</f>
        <v>15.5781916666667</v>
      </c>
      <c r="P743" s="0" t="n">
        <f aca="false">AVERAGE(C743:D743)</f>
        <v>6.4964</v>
      </c>
      <c r="Q743" s="0" t="n">
        <f aca="false">AVERAGE(E743:H743)</f>
        <v>19.255575</v>
      </c>
      <c r="R743" s="0" t="n">
        <f aca="false">AVERAGE(H743:K743)</f>
        <v>22.6944</v>
      </c>
      <c r="S743" s="0" t="n">
        <f aca="false">AVERAGE(L743:N743)</f>
        <v>9.9646</v>
      </c>
    </row>
    <row r="744" customFormat="false" ht="12.8" hidden="false" customHeight="false" outlineLevel="0" collapsed="false">
      <c r="A744" s="0" t="s">
        <v>13</v>
      </c>
      <c r="B744" s="0" t="n">
        <v>1917</v>
      </c>
      <c r="C744" s="0" t="n">
        <v>5.3324</v>
      </c>
      <c r="D744" s="0" t="n">
        <v>7.6505</v>
      </c>
      <c r="E744" s="0" t="n">
        <v>11.3682</v>
      </c>
      <c r="F744" s="0" t="n">
        <v>14.9334</v>
      </c>
      <c r="G744" s="0" t="n">
        <v>19.205</v>
      </c>
      <c r="H744" s="0" t="n">
        <v>23.0985</v>
      </c>
      <c r="I744" s="0" t="n">
        <v>23.1089</v>
      </c>
      <c r="J744" s="0" t="n">
        <v>22.6881</v>
      </c>
      <c r="K744" s="0" t="n">
        <v>21.2354</v>
      </c>
      <c r="L744" s="0" t="n">
        <v>15.8738</v>
      </c>
      <c r="M744" s="0" t="n">
        <v>8.8462</v>
      </c>
      <c r="N744" s="0" t="n">
        <v>6.3619</v>
      </c>
      <c r="O744" s="0" t="n">
        <f aca="false">AVERAGE(C744:N744)</f>
        <v>14.9751916666667</v>
      </c>
      <c r="P744" s="0" t="n">
        <f aca="false">AVERAGE(C744:D744)</f>
        <v>6.49145</v>
      </c>
      <c r="Q744" s="0" t="n">
        <f aca="false">AVERAGE(E744:H744)</f>
        <v>17.151275</v>
      </c>
      <c r="R744" s="0" t="n">
        <f aca="false">AVERAGE(H744:K744)</f>
        <v>22.532725</v>
      </c>
      <c r="S744" s="0" t="n">
        <f aca="false">AVERAGE(L744:N744)</f>
        <v>10.3606333333333</v>
      </c>
    </row>
    <row r="745" customFormat="false" ht="12.8" hidden="false" customHeight="false" outlineLevel="0" collapsed="false">
      <c r="A745" s="0" t="s">
        <v>13</v>
      </c>
      <c r="B745" s="0" t="n">
        <v>1918</v>
      </c>
      <c r="C745" s="0" t="n">
        <v>4.3968</v>
      </c>
      <c r="D745" s="0" t="n">
        <v>7.6855</v>
      </c>
      <c r="E745" s="0" t="n">
        <v>12.047</v>
      </c>
      <c r="F745" s="0" t="n">
        <v>15.3725</v>
      </c>
      <c r="G745" s="0" t="n">
        <v>22.6272</v>
      </c>
      <c r="H745" s="0" t="n">
        <v>23.0862</v>
      </c>
      <c r="I745" s="0" t="n">
        <v>23.3296</v>
      </c>
      <c r="J745" s="0" t="n">
        <v>22.8126</v>
      </c>
      <c r="K745" s="0" t="n">
        <v>19.5845</v>
      </c>
      <c r="L745" s="0" t="n">
        <v>14.8741</v>
      </c>
      <c r="M745" s="0" t="n">
        <v>9.6937</v>
      </c>
      <c r="N745" s="0" t="n">
        <v>5.286</v>
      </c>
      <c r="O745" s="0" t="n">
        <f aca="false">AVERAGE(C745:N745)</f>
        <v>15.0663083333333</v>
      </c>
      <c r="P745" s="0" t="n">
        <f aca="false">AVERAGE(C745:D745)</f>
        <v>6.04115</v>
      </c>
      <c r="Q745" s="0" t="n">
        <f aca="false">AVERAGE(E745:H745)</f>
        <v>18.283225</v>
      </c>
      <c r="R745" s="0" t="n">
        <f aca="false">AVERAGE(H745:K745)</f>
        <v>22.203225</v>
      </c>
      <c r="S745" s="0" t="n">
        <f aca="false">AVERAGE(L745:N745)</f>
        <v>9.95126666666667</v>
      </c>
    </row>
    <row r="746" customFormat="false" ht="12.8" hidden="false" customHeight="false" outlineLevel="0" collapsed="false">
      <c r="A746" s="0" t="s">
        <v>13</v>
      </c>
      <c r="B746" s="0" t="n">
        <v>1919</v>
      </c>
      <c r="C746" s="0" t="n">
        <v>6.0707</v>
      </c>
      <c r="D746" s="0" t="n">
        <v>6.0622</v>
      </c>
      <c r="E746" s="0" t="n">
        <v>12.2844</v>
      </c>
      <c r="F746" s="0" t="n">
        <v>16.5889</v>
      </c>
      <c r="G746" s="0" t="n">
        <v>21.0157</v>
      </c>
      <c r="H746" s="0" t="n">
        <v>24.4161</v>
      </c>
      <c r="I746" s="0" t="n">
        <v>23.469</v>
      </c>
      <c r="J746" s="0" t="n">
        <v>22.9364</v>
      </c>
      <c r="K746" s="0" t="n">
        <v>19.743</v>
      </c>
      <c r="L746" s="0" t="n">
        <v>14.8443</v>
      </c>
      <c r="M746" s="0" t="n">
        <v>9.0437</v>
      </c>
      <c r="N746" s="0" t="n">
        <v>5.6341</v>
      </c>
      <c r="O746" s="0" t="n">
        <f aca="false">AVERAGE(C746:N746)</f>
        <v>15.1757083333333</v>
      </c>
      <c r="P746" s="0" t="n">
        <f aca="false">AVERAGE(C746:D746)</f>
        <v>6.06645</v>
      </c>
      <c r="Q746" s="0" t="n">
        <f aca="false">AVERAGE(E746:H746)</f>
        <v>18.576275</v>
      </c>
      <c r="R746" s="0" t="n">
        <f aca="false">AVERAGE(H746:K746)</f>
        <v>22.641125</v>
      </c>
      <c r="S746" s="0" t="n">
        <f aca="false">AVERAGE(L746:N746)</f>
        <v>9.8407</v>
      </c>
    </row>
    <row r="747" customFormat="false" ht="12.8" hidden="false" customHeight="false" outlineLevel="0" collapsed="false">
      <c r="A747" s="0" t="s">
        <v>13</v>
      </c>
      <c r="B747" s="0" t="n">
        <v>1920</v>
      </c>
      <c r="C747" s="0" t="n">
        <v>5.7912</v>
      </c>
      <c r="D747" s="0" t="n">
        <v>6.3392</v>
      </c>
      <c r="E747" s="0" t="n">
        <v>11.7826</v>
      </c>
      <c r="F747" s="0" t="n">
        <v>16.3322</v>
      </c>
      <c r="G747" s="0" t="n">
        <v>18.4481</v>
      </c>
      <c r="H747" s="0" t="n">
        <v>22.2519</v>
      </c>
      <c r="I747" s="0" t="n">
        <v>23.2726</v>
      </c>
      <c r="J747" s="0" t="n">
        <v>21.6116</v>
      </c>
      <c r="K747" s="0" t="n">
        <v>20.4759</v>
      </c>
      <c r="L747" s="0" t="n">
        <v>15.8915</v>
      </c>
      <c r="M747" s="0" t="n">
        <v>10.2896</v>
      </c>
      <c r="N747" s="0" t="n">
        <v>5.3866</v>
      </c>
      <c r="O747" s="0" t="n">
        <f aca="false">AVERAGE(C747:N747)</f>
        <v>14.82275</v>
      </c>
      <c r="P747" s="0" t="n">
        <f aca="false">AVERAGE(C747:D747)</f>
        <v>6.0652</v>
      </c>
      <c r="Q747" s="0" t="n">
        <f aca="false">AVERAGE(E747:H747)</f>
        <v>17.2037</v>
      </c>
      <c r="R747" s="0" t="n">
        <f aca="false">AVERAGE(H747:K747)</f>
        <v>21.903</v>
      </c>
      <c r="S747" s="0" t="n">
        <f aca="false">AVERAGE(L747:N747)</f>
        <v>10.5225666666667</v>
      </c>
    </row>
    <row r="748" customFormat="false" ht="12.8" hidden="false" customHeight="false" outlineLevel="0" collapsed="false">
      <c r="A748" s="0" t="s">
        <v>13</v>
      </c>
      <c r="B748" s="0" t="n">
        <v>1921</v>
      </c>
      <c r="C748" s="0" t="n">
        <v>5.7097</v>
      </c>
      <c r="D748" s="0" t="n">
        <v>8.5445</v>
      </c>
      <c r="E748" s="0" t="n">
        <v>13.7787</v>
      </c>
      <c r="F748" s="0" t="n">
        <v>19.1932</v>
      </c>
      <c r="G748" s="0" t="n">
        <v>24.9103</v>
      </c>
      <c r="H748" s="0" t="n">
        <v>23.4061</v>
      </c>
      <c r="I748" s="0" t="n">
        <v>23.4935</v>
      </c>
      <c r="J748" s="0" t="n">
        <v>22.558</v>
      </c>
      <c r="K748" s="0" t="n">
        <v>20.3475</v>
      </c>
      <c r="L748" s="0" t="n">
        <v>15.0056</v>
      </c>
      <c r="M748" s="0" t="n">
        <v>9.9274</v>
      </c>
      <c r="N748" s="0" t="n">
        <v>7.9961</v>
      </c>
      <c r="O748" s="0" t="n">
        <f aca="false">AVERAGE(C748:N748)</f>
        <v>16.2392166666667</v>
      </c>
      <c r="P748" s="0" t="n">
        <f aca="false">AVERAGE(C748:D748)</f>
        <v>7.1271</v>
      </c>
      <c r="Q748" s="0" t="n">
        <f aca="false">AVERAGE(E748:H748)</f>
        <v>20.322075</v>
      </c>
      <c r="R748" s="0" t="n">
        <f aca="false">AVERAGE(H748:K748)</f>
        <v>22.451275</v>
      </c>
      <c r="S748" s="0" t="n">
        <f aca="false">AVERAGE(L748:N748)</f>
        <v>10.9763666666667</v>
      </c>
    </row>
    <row r="749" customFormat="false" ht="12.8" hidden="false" customHeight="false" outlineLevel="0" collapsed="false">
      <c r="A749" s="0" t="s">
        <v>13</v>
      </c>
      <c r="B749" s="0" t="n">
        <v>1922</v>
      </c>
      <c r="C749" s="0" t="n">
        <v>6.1909</v>
      </c>
      <c r="D749" s="0" t="n">
        <v>8.7691</v>
      </c>
      <c r="E749" s="0" t="n">
        <v>12.8137</v>
      </c>
      <c r="F749" s="0" t="n">
        <v>17.8322</v>
      </c>
      <c r="G749" s="0" t="n">
        <v>23.2684</v>
      </c>
      <c r="H749" s="0" t="n">
        <v>23.0421</v>
      </c>
      <c r="I749" s="0" t="n">
        <v>23.4876</v>
      </c>
      <c r="J749" s="0" t="n">
        <v>22.6328</v>
      </c>
      <c r="K749" s="0" t="n">
        <v>21.056</v>
      </c>
      <c r="L749" s="0" t="n">
        <v>14.9535</v>
      </c>
      <c r="M749" s="0" t="n">
        <v>9.3102</v>
      </c>
      <c r="N749" s="0" t="n">
        <v>6.3098</v>
      </c>
      <c r="O749" s="0" t="n">
        <f aca="false">AVERAGE(C749:N749)</f>
        <v>15.805525</v>
      </c>
      <c r="P749" s="0" t="n">
        <f aca="false">AVERAGE(C749:D749)</f>
        <v>7.48</v>
      </c>
      <c r="Q749" s="0" t="n">
        <f aca="false">AVERAGE(E749:H749)</f>
        <v>19.2391</v>
      </c>
      <c r="R749" s="0" t="n">
        <f aca="false">AVERAGE(H749:K749)</f>
        <v>22.554625</v>
      </c>
      <c r="S749" s="0" t="n">
        <f aca="false">AVERAGE(L749:N749)</f>
        <v>10.1911666666667</v>
      </c>
    </row>
    <row r="750" customFormat="false" ht="12.8" hidden="false" customHeight="false" outlineLevel="0" collapsed="false">
      <c r="A750" s="0" t="s">
        <v>13</v>
      </c>
      <c r="B750" s="0" t="n">
        <v>1923</v>
      </c>
      <c r="C750" s="0" t="n">
        <v>5.848</v>
      </c>
      <c r="D750" s="0" t="n">
        <v>7.6307</v>
      </c>
      <c r="E750" s="0" t="n">
        <v>12.5063</v>
      </c>
      <c r="F750" s="0" t="n">
        <v>17.7703</v>
      </c>
      <c r="G750" s="0" t="n">
        <v>21.8174</v>
      </c>
      <c r="H750" s="0" t="n">
        <v>24.3347</v>
      </c>
      <c r="I750" s="0" t="n">
        <v>23.0524</v>
      </c>
      <c r="J750" s="0" t="n">
        <v>22.6901</v>
      </c>
      <c r="K750" s="0" t="n">
        <v>19.7913</v>
      </c>
      <c r="L750" s="0" t="n">
        <v>15.2096</v>
      </c>
      <c r="M750" s="0" t="n">
        <v>9.3638</v>
      </c>
      <c r="N750" s="0" t="n">
        <v>6.7089</v>
      </c>
      <c r="O750" s="0" t="n">
        <f aca="false">AVERAGE(C750:N750)</f>
        <v>15.5602916666667</v>
      </c>
      <c r="P750" s="0" t="n">
        <f aca="false">AVERAGE(C750:D750)</f>
        <v>6.73935</v>
      </c>
      <c r="Q750" s="0" t="n">
        <f aca="false">AVERAGE(E750:H750)</f>
        <v>19.107175</v>
      </c>
      <c r="R750" s="0" t="n">
        <f aca="false">AVERAGE(H750:K750)</f>
        <v>22.467125</v>
      </c>
      <c r="S750" s="0" t="n">
        <f aca="false">AVERAGE(L750:N750)</f>
        <v>10.4274333333333</v>
      </c>
    </row>
    <row r="751" customFormat="false" ht="12.8" hidden="false" customHeight="false" outlineLevel="0" collapsed="false">
      <c r="A751" s="0" t="s">
        <v>13</v>
      </c>
      <c r="B751" s="0" t="n">
        <v>1924</v>
      </c>
      <c r="C751" s="0" t="n">
        <v>5.267</v>
      </c>
      <c r="D751" s="0" t="n">
        <v>7.7056</v>
      </c>
      <c r="E751" s="0" t="n">
        <v>13.1163</v>
      </c>
      <c r="F751" s="0" t="n">
        <v>17.7464</v>
      </c>
      <c r="G751" s="0" t="n">
        <v>18.9559</v>
      </c>
      <c r="H751" s="0" t="n">
        <v>23.7678</v>
      </c>
      <c r="I751" s="0" t="n">
        <v>23.9679</v>
      </c>
      <c r="J751" s="0" t="n">
        <v>22.896</v>
      </c>
      <c r="K751" s="0" t="n">
        <v>20.1868</v>
      </c>
      <c r="L751" s="0" t="n">
        <v>15.7143</v>
      </c>
      <c r="M751" s="0" t="n">
        <v>9.4214</v>
      </c>
      <c r="N751" s="0" t="n">
        <v>7.4418</v>
      </c>
      <c r="O751" s="0" t="n">
        <f aca="false">AVERAGE(C751:N751)</f>
        <v>15.5156</v>
      </c>
      <c r="P751" s="0" t="n">
        <f aca="false">AVERAGE(C751:D751)</f>
        <v>6.4863</v>
      </c>
      <c r="Q751" s="0" t="n">
        <f aca="false">AVERAGE(E751:H751)</f>
        <v>18.3966</v>
      </c>
      <c r="R751" s="0" t="n">
        <f aca="false">AVERAGE(H751:K751)</f>
        <v>22.704625</v>
      </c>
      <c r="S751" s="0" t="n">
        <f aca="false">AVERAGE(L751:N751)</f>
        <v>10.8591666666667</v>
      </c>
    </row>
    <row r="752" customFormat="false" ht="12.8" hidden="false" customHeight="false" outlineLevel="0" collapsed="false">
      <c r="A752" s="0" t="s">
        <v>13</v>
      </c>
      <c r="B752" s="0" t="n">
        <v>1925</v>
      </c>
      <c r="C752" s="0" t="n">
        <v>4.4147</v>
      </c>
      <c r="D752" s="0" t="n">
        <v>5.8596</v>
      </c>
      <c r="E752" s="0" t="n">
        <v>12.4305</v>
      </c>
      <c r="F752" s="0" t="n">
        <v>19.2194</v>
      </c>
      <c r="G752" s="0" t="n">
        <v>21.4819</v>
      </c>
      <c r="H752" s="0" t="n">
        <v>22.8045</v>
      </c>
      <c r="I752" s="0" t="n">
        <v>23.0791</v>
      </c>
      <c r="J752" s="0" t="n">
        <v>22.7453</v>
      </c>
      <c r="K752" s="0" t="n">
        <v>20.598</v>
      </c>
      <c r="L752" s="0" t="n">
        <v>16.2724</v>
      </c>
      <c r="M752" s="0" t="n">
        <v>9.7981</v>
      </c>
      <c r="N752" s="0" t="n">
        <v>5.1792</v>
      </c>
      <c r="O752" s="0" t="n">
        <f aca="false">AVERAGE(C752:N752)</f>
        <v>15.3235583333333</v>
      </c>
      <c r="P752" s="0" t="n">
        <f aca="false">AVERAGE(C752:D752)</f>
        <v>5.13715</v>
      </c>
      <c r="Q752" s="0" t="n">
        <f aca="false">AVERAGE(E752:H752)</f>
        <v>18.984075</v>
      </c>
      <c r="R752" s="0" t="n">
        <f aca="false">AVERAGE(H752:K752)</f>
        <v>22.306725</v>
      </c>
      <c r="S752" s="0" t="n">
        <f aca="false">AVERAGE(L752:N752)</f>
        <v>10.4165666666667</v>
      </c>
    </row>
    <row r="753" customFormat="false" ht="12.8" hidden="false" customHeight="false" outlineLevel="0" collapsed="false">
      <c r="A753" s="0" t="s">
        <v>13</v>
      </c>
      <c r="B753" s="0" t="n">
        <v>1926</v>
      </c>
      <c r="C753" s="0" t="n">
        <v>5.9856</v>
      </c>
      <c r="D753" s="0" t="n">
        <v>9.1993</v>
      </c>
      <c r="E753" s="0" t="n">
        <v>11.7556</v>
      </c>
      <c r="F753" s="0" t="n">
        <v>15.12</v>
      </c>
      <c r="G753" s="0" t="n">
        <v>20.3236</v>
      </c>
      <c r="H753" s="0" t="n">
        <v>24.2238</v>
      </c>
      <c r="I753" s="0" t="n">
        <v>23.9091</v>
      </c>
      <c r="J753" s="0" t="n">
        <v>23.2132</v>
      </c>
      <c r="K753" s="0" t="n">
        <v>20.647</v>
      </c>
      <c r="L753" s="0" t="n">
        <v>15.1993</v>
      </c>
      <c r="M753" s="0" t="n">
        <v>7.7182</v>
      </c>
      <c r="N753" s="0" t="n">
        <v>5.5725</v>
      </c>
      <c r="O753" s="0" t="n">
        <f aca="false">AVERAGE(C753:N753)</f>
        <v>15.2389333333333</v>
      </c>
      <c r="P753" s="0" t="n">
        <f aca="false">AVERAGE(C753:D753)</f>
        <v>7.59245</v>
      </c>
      <c r="Q753" s="0" t="n">
        <f aca="false">AVERAGE(E753:H753)</f>
        <v>17.85575</v>
      </c>
      <c r="R753" s="0" t="n">
        <f aca="false">AVERAGE(H753:K753)</f>
        <v>22.998275</v>
      </c>
      <c r="S753" s="0" t="n">
        <f aca="false">AVERAGE(L753:N753)</f>
        <v>9.49666666666667</v>
      </c>
    </row>
    <row r="754" customFormat="false" ht="12.8" hidden="false" customHeight="false" outlineLevel="0" collapsed="false">
      <c r="A754" s="0" t="s">
        <v>13</v>
      </c>
      <c r="B754" s="0" t="n">
        <v>1927</v>
      </c>
      <c r="C754" s="0" t="n">
        <v>3.8016</v>
      </c>
      <c r="D754" s="0" t="n">
        <v>6.6299</v>
      </c>
      <c r="E754" s="0" t="n">
        <v>10.8475</v>
      </c>
      <c r="F754" s="0" t="n">
        <v>16.6556</v>
      </c>
      <c r="G754" s="0" t="n">
        <v>20.6905</v>
      </c>
      <c r="H754" s="0" t="n">
        <v>23.2525</v>
      </c>
      <c r="I754" s="0" t="n">
        <v>23.4095</v>
      </c>
      <c r="J754" s="0" t="n">
        <v>22.5568</v>
      </c>
      <c r="K754" s="0" t="n">
        <v>20.0787</v>
      </c>
      <c r="L754" s="0" t="n">
        <v>16.381</v>
      </c>
      <c r="M754" s="0" t="n">
        <v>10.4089</v>
      </c>
      <c r="N754" s="0" t="n">
        <v>7.7361</v>
      </c>
      <c r="O754" s="0" t="n">
        <f aca="false">AVERAGE(C754:N754)</f>
        <v>15.20405</v>
      </c>
      <c r="P754" s="0" t="n">
        <f aca="false">AVERAGE(C754:D754)</f>
        <v>5.21575</v>
      </c>
      <c r="Q754" s="0" t="n">
        <f aca="false">AVERAGE(E754:H754)</f>
        <v>17.861525</v>
      </c>
      <c r="R754" s="0" t="n">
        <f aca="false">AVERAGE(H754:K754)</f>
        <v>22.324375</v>
      </c>
      <c r="S754" s="0" t="n">
        <f aca="false">AVERAGE(L754:N754)</f>
        <v>11.5086666666667</v>
      </c>
    </row>
    <row r="755" customFormat="false" ht="12.8" hidden="false" customHeight="false" outlineLevel="0" collapsed="false">
      <c r="A755" s="0" t="s">
        <v>13</v>
      </c>
      <c r="B755" s="0" t="n">
        <v>1928</v>
      </c>
      <c r="C755" s="0" t="n">
        <v>6.4522</v>
      </c>
      <c r="D755" s="0" t="n">
        <v>8.4627</v>
      </c>
      <c r="E755" s="0" t="n">
        <v>12.411</v>
      </c>
      <c r="F755" s="0" t="n">
        <v>17.3448</v>
      </c>
      <c r="G755" s="0" t="n">
        <v>22.4298</v>
      </c>
      <c r="H755" s="0" t="n">
        <v>23.0141</v>
      </c>
      <c r="I755" s="0" t="n">
        <v>23.3714</v>
      </c>
      <c r="J755" s="0" t="n">
        <v>22.7052</v>
      </c>
      <c r="K755" s="0" t="n">
        <v>20.3577</v>
      </c>
      <c r="L755" s="0" t="n">
        <v>16.5645</v>
      </c>
      <c r="M755" s="0" t="n">
        <v>10.9191</v>
      </c>
      <c r="N755" s="0" t="n">
        <v>6.1196</v>
      </c>
      <c r="O755" s="0" t="n">
        <f aca="false">AVERAGE(C755:N755)</f>
        <v>15.8460083333333</v>
      </c>
      <c r="P755" s="0" t="n">
        <f aca="false">AVERAGE(C755:D755)</f>
        <v>7.45745</v>
      </c>
      <c r="Q755" s="0" t="n">
        <f aca="false">AVERAGE(E755:H755)</f>
        <v>18.799925</v>
      </c>
      <c r="R755" s="0" t="n">
        <f aca="false">AVERAGE(H755:K755)</f>
        <v>22.3621</v>
      </c>
      <c r="S755" s="0" t="n">
        <f aca="false">AVERAGE(L755:N755)</f>
        <v>11.2010666666667</v>
      </c>
    </row>
    <row r="756" customFormat="false" ht="12.8" hidden="false" customHeight="false" outlineLevel="0" collapsed="false">
      <c r="A756" s="0" t="s">
        <v>13</v>
      </c>
      <c r="B756" s="0" t="n">
        <v>1929</v>
      </c>
      <c r="C756" s="0" t="n">
        <v>5.4021</v>
      </c>
      <c r="D756" s="0" t="n">
        <v>6.1399</v>
      </c>
      <c r="E756" s="0" t="n">
        <v>13.1909</v>
      </c>
      <c r="F756" s="0" t="n">
        <v>18.2368</v>
      </c>
      <c r="G756" s="0" t="n">
        <v>21.8937</v>
      </c>
      <c r="H756" s="0" t="n">
        <v>23.3962</v>
      </c>
      <c r="I756" s="0" t="n">
        <v>23.0296</v>
      </c>
      <c r="J756" s="0" t="n">
        <v>22.2737</v>
      </c>
      <c r="K756" s="0" t="n">
        <v>20.2475</v>
      </c>
      <c r="L756" s="0" t="n">
        <v>15.827</v>
      </c>
      <c r="M756" s="0" t="n">
        <v>10.3087</v>
      </c>
      <c r="N756" s="0" t="n">
        <v>5.6744</v>
      </c>
      <c r="O756" s="0" t="n">
        <f aca="false">AVERAGE(C756:N756)</f>
        <v>15.468375</v>
      </c>
      <c r="P756" s="0" t="n">
        <f aca="false">AVERAGE(C756:D756)</f>
        <v>5.771</v>
      </c>
      <c r="Q756" s="0" t="n">
        <f aca="false">AVERAGE(E756:H756)</f>
        <v>19.1794</v>
      </c>
      <c r="R756" s="0" t="n">
        <f aca="false">AVERAGE(H756:K756)</f>
        <v>22.23675</v>
      </c>
      <c r="S756" s="0" t="n">
        <f aca="false">AVERAGE(L756:N756)</f>
        <v>10.6033666666667</v>
      </c>
    </row>
    <row r="757" customFormat="false" ht="12.8" hidden="false" customHeight="false" outlineLevel="0" collapsed="false">
      <c r="A757" s="0" t="s">
        <v>13</v>
      </c>
      <c r="B757" s="0" t="n">
        <v>1930</v>
      </c>
      <c r="C757" s="0" t="n">
        <v>4.929</v>
      </c>
      <c r="D757" s="0" t="n">
        <v>6.3642</v>
      </c>
      <c r="E757" s="0" t="n">
        <v>12.5847</v>
      </c>
      <c r="F757" s="0" t="n">
        <v>17.0192</v>
      </c>
      <c r="G757" s="0" t="n">
        <v>21.2494</v>
      </c>
      <c r="H757" s="0" t="n">
        <v>22.804</v>
      </c>
      <c r="I757" s="0" t="n">
        <v>22.9768</v>
      </c>
      <c r="J757" s="0" t="n">
        <v>22.1465</v>
      </c>
      <c r="K757" s="0" t="n">
        <v>20.1569</v>
      </c>
      <c r="L757" s="0" t="n">
        <v>16.1084</v>
      </c>
      <c r="M757" s="0" t="n">
        <v>9.5402</v>
      </c>
      <c r="N757" s="0" t="n">
        <v>5.4303</v>
      </c>
      <c r="O757" s="0" t="n">
        <f aca="false">AVERAGE(C757:N757)</f>
        <v>15.1091333333333</v>
      </c>
      <c r="P757" s="0" t="n">
        <f aca="false">AVERAGE(C757:D757)</f>
        <v>5.6466</v>
      </c>
      <c r="Q757" s="0" t="n">
        <f aca="false">AVERAGE(E757:H757)</f>
        <v>18.414325</v>
      </c>
      <c r="R757" s="0" t="n">
        <f aca="false">AVERAGE(H757:K757)</f>
        <v>22.02105</v>
      </c>
      <c r="S757" s="0" t="n">
        <f aca="false">AVERAGE(L757:N757)</f>
        <v>10.3596333333333</v>
      </c>
    </row>
    <row r="758" customFormat="false" ht="12.8" hidden="false" customHeight="false" outlineLevel="0" collapsed="false">
      <c r="A758" s="0" t="s">
        <v>13</v>
      </c>
      <c r="B758" s="0" t="n">
        <v>1931</v>
      </c>
      <c r="C758" s="0" t="n">
        <v>6.6892</v>
      </c>
      <c r="D758" s="0" t="n">
        <v>6.8896</v>
      </c>
      <c r="E758" s="0" t="n">
        <v>11.4125</v>
      </c>
      <c r="F758" s="0" t="n">
        <v>18.394</v>
      </c>
      <c r="G758" s="0" t="n">
        <v>21.5328</v>
      </c>
      <c r="H758" s="0" t="n">
        <v>23.4636</v>
      </c>
      <c r="I758" s="0" t="n">
        <v>22.92</v>
      </c>
      <c r="J758" s="0" t="n">
        <v>23.4693</v>
      </c>
      <c r="K758" s="0" t="n">
        <v>20.6952</v>
      </c>
      <c r="L758" s="0" t="n">
        <v>16.9674</v>
      </c>
      <c r="M758" s="0" t="n">
        <v>10.1781</v>
      </c>
      <c r="N758" s="0" t="n">
        <v>6.5164</v>
      </c>
      <c r="O758" s="0" t="n">
        <f aca="false">AVERAGE(C758:N758)</f>
        <v>15.760675</v>
      </c>
      <c r="P758" s="0" t="n">
        <f aca="false">AVERAGE(C758:D758)</f>
        <v>6.7894</v>
      </c>
      <c r="Q758" s="0" t="n">
        <f aca="false">AVERAGE(E758:H758)</f>
        <v>18.700725</v>
      </c>
      <c r="R758" s="0" t="n">
        <f aca="false">AVERAGE(H758:K758)</f>
        <v>22.637025</v>
      </c>
      <c r="S758" s="0" t="n">
        <f aca="false">AVERAGE(L758:N758)</f>
        <v>11.2206333333333</v>
      </c>
    </row>
    <row r="759" customFormat="false" ht="12.8" hidden="false" customHeight="false" outlineLevel="0" collapsed="false">
      <c r="A759" s="0" t="s">
        <v>13</v>
      </c>
      <c r="B759" s="0" t="n">
        <v>1932</v>
      </c>
      <c r="C759" s="0" t="n">
        <v>6.5435</v>
      </c>
      <c r="D759" s="0" t="n">
        <v>6.6759</v>
      </c>
      <c r="E759" s="0" t="n">
        <v>12.9429</v>
      </c>
      <c r="F759" s="0" t="n">
        <v>17.4532</v>
      </c>
      <c r="G759" s="0" t="n">
        <v>20.9621</v>
      </c>
      <c r="H759" s="0" t="n">
        <v>24.1656</v>
      </c>
      <c r="I759" s="0" t="n">
        <v>23.8663</v>
      </c>
      <c r="J759" s="0" t="n">
        <v>22.1751</v>
      </c>
      <c r="K759" s="0" t="n">
        <v>20.6822</v>
      </c>
      <c r="L759" s="0" t="n">
        <v>15.397</v>
      </c>
      <c r="M759" s="0" t="n">
        <v>9.1745</v>
      </c>
      <c r="N759" s="0" t="n">
        <v>5.4921</v>
      </c>
      <c r="O759" s="0" t="n">
        <f aca="false">AVERAGE(C759:N759)</f>
        <v>15.4608666666667</v>
      </c>
      <c r="P759" s="0" t="n">
        <f aca="false">AVERAGE(C759:D759)</f>
        <v>6.6097</v>
      </c>
      <c r="Q759" s="0" t="n">
        <f aca="false">AVERAGE(E759:H759)</f>
        <v>18.88095</v>
      </c>
      <c r="R759" s="0" t="n">
        <f aca="false">AVERAGE(H759:K759)</f>
        <v>22.7223</v>
      </c>
      <c r="S759" s="0" t="n">
        <f aca="false">AVERAGE(L759:N759)</f>
        <v>10.0212</v>
      </c>
    </row>
    <row r="760" customFormat="false" ht="12.8" hidden="false" customHeight="false" outlineLevel="0" collapsed="false">
      <c r="A760" s="0" t="s">
        <v>13</v>
      </c>
      <c r="B760" s="0" t="n">
        <v>1933</v>
      </c>
      <c r="C760" s="0" t="n">
        <v>4.113</v>
      </c>
      <c r="D760" s="0" t="n">
        <v>8.2839</v>
      </c>
      <c r="E760" s="0" t="n">
        <v>12.178</v>
      </c>
      <c r="F760" s="0" t="n">
        <v>15.9988</v>
      </c>
      <c r="G760" s="0" t="n">
        <v>20.4847</v>
      </c>
      <c r="H760" s="0" t="n">
        <v>23.6033</v>
      </c>
      <c r="I760" s="0" t="n">
        <v>23.5974</v>
      </c>
      <c r="J760" s="0" t="n">
        <v>22.4416</v>
      </c>
      <c r="K760" s="0" t="n">
        <v>20.7006</v>
      </c>
      <c r="L760" s="0" t="n">
        <v>15.9307</v>
      </c>
      <c r="M760" s="0" t="n">
        <v>10.1179</v>
      </c>
      <c r="N760" s="0" t="n">
        <v>6.7363</v>
      </c>
      <c r="O760" s="0" t="n">
        <f aca="false">AVERAGE(C760:N760)</f>
        <v>15.34885</v>
      </c>
      <c r="P760" s="0" t="n">
        <f aca="false">AVERAGE(C760:D760)</f>
        <v>6.19845</v>
      </c>
      <c r="Q760" s="0" t="n">
        <f aca="false">AVERAGE(E760:H760)</f>
        <v>18.0662</v>
      </c>
      <c r="R760" s="0" t="n">
        <f aca="false">AVERAGE(H760:K760)</f>
        <v>22.585725</v>
      </c>
      <c r="S760" s="0" t="n">
        <f aca="false">AVERAGE(L760:N760)</f>
        <v>10.9283</v>
      </c>
    </row>
    <row r="761" customFormat="false" ht="12.8" hidden="false" customHeight="false" outlineLevel="0" collapsed="false">
      <c r="A761" s="0" t="s">
        <v>13</v>
      </c>
      <c r="B761" s="0" t="n">
        <v>1934</v>
      </c>
      <c r="C761" s="0" t="n">
        <v>4.1813</v>
      </c>
      <c r="D761" s="0" t="n">
        <v>8.5722</v>
      </c>
      <c r="E761" s="0" t="n">
        <v>11.5261</v>
      </c>
      <c r="F761" s="0" t="n">
        <v>17.4679</v>
      </c>
      <c r="G761" s="0" t="n">
        <v>20.9597</v>
      </c>
      <c r="H761" s="0" t="n">
        <v>23.3892</v>
      </c>
      <c r="I761" s="0" t="n">
        <v>23.3196</v>
      </c>
      <c r="J761" s="0" t="n">
        <v>22.4654</v>
      </c>
      <c r="K761" s="0" t="n">
        <v>20.6847</v>
      </c>
      <c r="L761" s="0" t="n">
        <v>14.4758</v>
      </c>
      <c r="M761" s="0" t="n">
        <v>9.5498</v>
      </c>
      <c r="N761" s="0" t="n">
        <v>7.1838</v>
      </c>
      <c r="O761" s="0" t="n">
        <f aca="false">AVERAGE(C761:N761)</f>
        <v>15.314625</v>
      </c>
      <c r="P761" s="0" t="n">
        <f aca="false">AVERAGE(C761:D761)</f>
        <v>6.37675</v>
      </c>
      <c r="Q761" s="0" t="n">
        <f aca="false">AVERAGE(E761:H761)</f>
        <v>18.335725</v>
      </c>
      <c r="R761" s="0" t="n">
        <f aca="false">AVERAGE(H761:K761)</f>
        <v>22.464725</v>
      </c>
      <c r="S761" s="0" t="n">
        <f aca="false">AVERAGE(L761:N761)</f>
        <v>10.4031333333333</v>
      </c>
    </row>
    <row r="762" customFormat="false" ht="12.8" hidden="false" customHeight="false" outlineLevel="0" collapsed="false">
      <c r="A762" s="0" t="s">
        <v>13</v>
      </c>
      <c r="B762" s="0" t="n">
        <v>1935</v>
      </c>
      <c r="C762" s="0" t="n">
        <v>4.1267</v>
      </c>
      <c r="D762" s="0" t="n">
        <v>8.9253</v>
      </c>
      <c r="E762" s="0" t="n">
        <v>12.0247</v>
      </c>
      <c r="F762" s="0" t="n">
        <v>15.057</v>
      </c>
      <c r="G762" s="0" t="n">
        <v>21.6549</v>
      </c>
      <c r="H762" s="0" t="n">
        <v>23.706</v>
      </c>
      <c r="I762" s="0" t="n">
        <v>23.2505</v>
      </c>
      <c r="J762" s="0" t="n">
        <v>22.1212</v>
      </c>
      <c r="K762" s="0" t="n">
        <v>20.0657</v>
      </c>
      <c r="L762" s="0" t="n">
        <v>14.7407</v>
      </c>
      <c r="M762" s="0" t="n">
        <v>10.4085</v>
      </c>
      <c r="N762" s="0" t="n">
        <v>6.2258</v>
      </c>
      <c r="O762" s="0" t="n">
        <f aca="false">AVERAGE(C762:N762)</f>
        <v>15.19225</v>
      </c>
      <c r="P762" s="0" t="n">
        <f aca="false">AVERAGE(C762:D762)</f>
        <v>6.526</v>
      </c>
      <c r="Q762" s="0" t="n">
        <f aca="false">AVERAGE(E762:H762)</f>
        <v>18.11065</v>
      </c>
      <c r="R762" s="0" t="n">
        <f aca="false">AVERAGE(H762:K762)</f>
        <v>22.28585</v>
      </c>
      <c r="S762" s="0" t="n">
        <f aca="false">AVERAGE(L762:N762)</f>
        <v>10.4583333333333</v>
      </c>
    </row>
    <row r="763" customFormat="false" ht="12.8" hidden="false" customHeight="false" outlineLevel="0" collapsed="false">
      <c r="A763" s="0" t="s">
        <v>13</v>
      </c>
      <c r="B763" s="0" t="n">
        <v>1936</v>
      </c>
      <c r="C763" s="0" t="n">
        <v>4.28</v>
      </c>
      <c r="D763" s="0" t="n">
        <v>7.7208</v>
      </c>
      <c r="E763" s="0" t="n">
        <v>11.6582</v>
      </c>
      <c r="F763" s="0" t="n">
        <v>16.9072</v>
      </c>
      <c r="G763" s="0" t="n">
        <v>23.4115</v>
      </c>
      <c r="H763" s="0" t="n">
        <v>22.667</v>
      </c>
      <c r="I763" s="0" t="n">
        <v>22.927</v>
      </c>
      <c r="J763" s="0" t="n">
        <v>22.3831</v>
      </c>
      <c r="K763" s="0" t="n">
        <v>20.8434</v>
      </c>
      <c r="L763" s="0" t="n">
        <v>15.5418</v>
      </c>
      <c r="M763" s="0" t="n">
        <v>10.6919</v>
      </c>
      <c r="N763" s="0" t="n">
        <v>7.0419</v>
      </c>
      <c r="O763" s="0" t="n">
        <f aca="false">AVERAGE(C763:N763)</f>
        <v>15.50615</v>
      </c>
      <c r="P763" s="0" t="n">
        <f aca="false">AVERAGE(C763:D763)</f>
        <v>6.0004</v>
      </c>
      <c r="Q763" s="0" t="n">
        <f aca="false">AVERAGE(E763:H763)</f>
        <v>18.660975</v>
      </c>
      <c r="R763" s="0" t="n">
        <f aca="false">AVERAGE(H763:K763)</f>
        <v>22.205125</v>
      </c>
      <c r="S763" s="0" t="n">
        <f aca="false">AVERAGE(L763:N763)</f>
        <v>11.0918666666667</v>
      </c>
    </row>
    <row r="764" customFormat="false" ht="12.8" hidden="false" customHeight="false" outlineLevel="0" collapsed="false">
      <c r="A764" s="0" t="s">
        <v>13</v>
      </c>
      <c r="B764" s="0" t="n">
        <v>1937</v>
      </c>
      <c r="C764" s="0" t="n">
        <v>4.6125</v>
      </c>
      <c r="D764" s="0" t="n">
        <v>8.2571</v>
      </c>
      <c r="E764" s="0" t="n">
        <v>10.8819</v>
      </c>
      <c r="F764" s="0" t="n">
        <v>16.652</v>
      </c>
      <c r="G764" s="0" t="n">
        <v>21.5722</v>
      </c>
      <c r="H764" s="0" t="n">
        <v>23.9883</v>
      </c>
      <c r="I764" s="0" t="n">
        <v>23.2949</v>
      </c>
      <c r="J764" s="0" t="n">
        <v>22.8095</v>
      </c>
      <c r="K764" s="0" t="n">
        <v>20.5947</v>
      </c>
      <c r="L764" s="0" t="n">
        <v>14.7003</v>
      </c>
      <c r="M764" s="0" t="n">
        <v>9.6123</v>
      </c>
      <c r="N764" s="0" t="n">
        <v>4.8808</v>
      </c>
      <c r="O764" s="0" t="n">
        <f aca="false">AVERAGE(C764:N764)</f>
        <v>15.1547083333333</v>
      </c>
      <c r="P764" s="0" t="n">
        <f aca="false">AVERAGE(C764:D764)</f>
        <v>6.4348</v>
      </c>
      <c r="Q764" s="0" t="n">
        <f aca="false">AVERAGE(E764:H764)</f>
        <v>18.2736</v>
      </c>
      <c r="R764" s="0" t="n">
        <f aca="false">AVERAGE(H764:K764)</f>
        <v>22.67185</v>
      </c>
      <c r="S764" s="0" t="n">
        <f aca="false">AVERAGE(L764:N764)</f>
        <v>9.73113333333333</v>
      </c>
    </row>
    <row r="765" customFormat="false" ht="12.8" hidden="false" customHeight="false" outlineLevel="0" collapsed="false">
      <c r="A765" s="0" t="s">
        <v>13</v>
      </c>
      <c r="B765" s="0" t="n">
        <v>1938</v>
      </c>
      <c r="C765" s="0" t="n">
        <v>4.8983</v>
      </c>
      <c r="D765" s="0" t="n">
        <v>5.6921</v>
      </c>
      <c r="E765" s="0" t="n">
        <v>12.816</v>
      </c>
      <c r="F765" s="0" t="n">
        <v>18.0055</v>
      </c>
      <c r="G765" s="0" t="n">
        <v>22.9981</v>
      </c>
      <c r="H765" s="0" t="n">
        <v>23.0795</v>
      </c>
      <c r="I765" s="0" t="n">
        <v>23.5887</v>
      </c>
      <c r="J765" s="0" t="n">
        <v>22.8945</v>
      </c>
      <c r="K765" s="0" t="n">
        <v>20.3076</v>
      </c>
      <c r="L765" s="0" t="n">
        <v>16.0942</v>
      </c>
      <c r="M765" s="0" t="n">
        <v>7.8807</v>
      </c>
      <c r="N765" s="0" t="n">
        <v>5.8923</v>
      </c>
      <c r="O765" s="0" t="n">
        <f aca="false">AVERAGE(C765:N765)</f>
        <v>15.345625</v>
      </c>
      <c r="P765" s="0" t="n">
        <f aca="false">AVERAGE(C765:D765)</f>
        <v>5.2952</v>
      </c>
      <c r="Q765" s="0" t="n">
        <f aca="false">AVERAGE(E765:H765)</f>
        <v>19.224775</v>
      </c>
      <c r="R765" s="0" t="n">
        <f aca="false">AVERAGE(H765:K765)</f>
        <v>22.467575</v>
      </c>
      <c r="S765" s="0" t="n">
        <f aca="false">AVERAGE(L765:N765)</f>
        <v>9.95573333333333</v>
      </c>
    </row>
    <row r="766" customFormat="false" ht="12.8" hidden="false" customHeight="false" outlineLevel="0" collapsed="false">
      <c r="A766" s="0" t="s">
        <v>13</v>
      </c>
      <c r="B766" s="0" t="n">
        <v>1939</v>
      </c>
      <c r="C766" s="0" t="n">
        <v>5.8312</v>
      </c>
      <c r="D766" s="0" t="n">
        <v>8.1414</v>
      </c>
      <c r="E766" s="0" t="n">
        <v>10.3315</v>
      </c>
      <c r="F766" s="0" t="n">
        <v>15.7451</v>
      </c>
      <c r="G766" s="0" t="n">
        <v>22.1367</v>
      </c>
      <c r="H766" s="0" t="n">
        <v>23.2867</v>
      </c>
      <c r="I766" s="0" t="n">
        <v>23.508</v>
      </c>
      <c r="J766" s="0" t="n">
        <v>23.0395</v>
      </c>
      <c r="K766" s="0" t="n">
        <v>21.0174</v>
      </c>
      <c r="L766" s="0" t="n">
        <v>16.5532</v>
      </c>
      <c r="M766" s="0" t="n">
        <v>9.4279</v>
      </c>
      <c r="N766" s="0" t="n">
        <v>5.9419</v>
      </c>
      <c r="O766" s="0" t="n">
        <f aca="false">AVERAGE(C766:N766)</f>
        <v>15.413375</v>
      </c>
      <c r="P766" s="0" t="n">
        <f aca="false">AVERAGE(C766:D766)</f>
        <v>6.9863</v>
      </c>
      <c r="Q766" s="0" t="n">
        <f aca="false">AVERAGE(E766:H766)</f>
        <v>17.875</v>
      </c>
      <c r="R766" s="0" t="n">
        <f aca="false">AVERAGE(H766:K766)</f>
        <v>22.7129</v>
      </c>
      <c r="S766" s="0" t="n">
        <f aca="false">AVERAGE(L766:N766)</f>
        <v>10.641</v>
      </c>
    </row>
    <row r="767" customFormat="false" ht="12.8" hidden="false" customHeight="false" outlineLevel="0" collapsed="false">
      <c r="A767" s="0" t="s">
        <v>13</v>
      </c>
      <c r="B767" s="0" t="n">
        <v>1940</v>
      </c>
      <c r="C767" s="0" t="n">
        <v>5.7003</v>
      </c>
      <c r="D767" s="0" t="n">
        <v>7.9349</v>
      </c>
      <c r="E767" s="0" t="n">
        <v>11.2455</v>
      </c>
      <c r="F767" s="0" t="n">
        <v>16.3454</v>
      </c>
      <c r="G767" s="0" t="n">
        <v>22.2742</v>
      </c>
      <c r="H767" s="0" t="n">
        <v>24.1974</v>
      </c>
      <c r="I767" s="0" t="n">
        <v>23.9244</v>
      </c>
      <c r="J767" s="0" t="n">
        <v>22.5838</v>
      </c>
      <c r="K767" s="0" t="n">
        <v>19.8617</v>
      </c>
      <c r="L767" s="0" t="n">
        <v>15.5049</v>
      </c>
      <c r="M767" s="0" t="n">
        <v>10.6039</v>
      </c>
      <c r="N767" s="0" t="n">
        <v>5.7137</v>
      </c>
      <c r="O767" s="0" t="n">
        <f aca="false">AVERAGE(C767:N767)</f>
        <v>15.4908416666667</v>
      </c>
      <c r="P767" s="0" t="n">
        <f aca="false">AVERAGE(C767:D767)</f>
        <v>6.8176</v>
      </c>
      <c r="Q767" s="0" t="n">
        <f aca="false">AVERAGE(E767:H767)</f>
        <v>18.515625</v>
      </c>
      <c r="R767" s="0" t="n">
        <f aca="false">AVERAGE(H767:K767)</f>
        <v>22.641825</v>
      </c>
      <c r="S767" s="0" t="n">
        <f aca="false">AVERAGE(L767:N767)</f>
        <v>10.6075</v>
      </c>
    </row>
    <row r="768" customFormat="false" ht="12.8" hidden="false" customHeight="false" outlineLevel="0" collapsed="false">
      <c r="A768" s="0" t="s">
        <v>13</v>
      </c>
      <c r="B768" s="0" t="n">
        <v>1941</v>
      </c>
      <c r="C768" s="0" t="n">
        <v>5.3298</v>
      </c>
      <c r="D768" s="0" t="n">
        <v>8.1138</v>
      </c>
      <c r="E768" s="0" t="n">
        <v>13.7575</v>
      </c>
      <c r="F768" s="0" t="n">
        <v>19.5192</v>
      </c>
      <c r="G768" s="0" t="n">
        <v>22.8566</v>
      </c>
      <c r="H768" s="0" t="n">
        <v>23.7419</v>
      </c>
      <c r="I768" s="0" t="n">
        <v>23.6169</v>
      </c>
      <c r="J768" s="0" t="n">
        <v>23.0446</v>
      </c>
      <c r="K768" s="0" t="n">
        <v>20.9579</v>
      </c>
      <c r="L768" s="0" t="n">
        <v>18.0492</v>
      </c>
      <c r="M768" s="0" t="n">
        <v>9.8573</v>
      </c>
      <c r="N768" s="0" t="n">
        <v>7.0773</v>
      </c>
      <c r="O768" s="0" t="n">
        <f aca="false">AVERAGE(C768:N768)</f>
        <v>16.3268333333333</v>
      </c>
      <c r="P768" s="0" t="n">
        <f aca="false">AVERAGE(C768:D768)</f>
        <v>6.7218</v>
      </c>
      <c r="Q768" s="0" t="n">
        <f aca="false">AVERAGE(E768:H768)</f>
        <v>19.9688</v>
      </c>
      <c r="R768" s="0" t="n">
        <f aca="false">AVERAGE(H768:K768)</f>
        <v>22.840325</v>
      </c>
      <c r="S768" s="0" t="n">
        <f aca="false">AVERAGE(L768:N768)</f>
        <v>11.6612666666667</v>
      </c>
    </row>
    <row r="769" customFormat="false" ht="12.8" hidden="false" customHeight="false" outlineLevel="0" collapsed="false">
      <c r="A769" s="0" t="s">
        <v>13</v>
      </c>
      <c r="B769" s="0" t="n">
        <v>1942</v>
      </c>
      <c r="C769" s="0" t="n">
        <v>5.0518</v>
      </c>
      <c r="D769" s="0" t="n">
        <v>8.422</v>
      </c>
      <c r="E769" s="0" t="n">
        <v>13.1237</v>
      </c>
      <c r="F769" s="0" t="n">
        <v>18.858</v>
      </c>
      <c r="G769" s="0" t="n">
        <v>22.2533</v>
      </c>
      <c r="H769" s="0" t="n">
        <v>24.6158</v>
      </c>
      <c r="I769" s="0" t="n">
        <v>23.647</v>
      </c>
      <c r="J769" s="0" t="n">
        <v>22.6621</v>
      </c>
      <c r="K769" s="0" t="n">
        <v>20.4174</v>
      </c>
      <c r="L769" s="0" t="n">
        <v>15.0533</v>
      </c>
      <c r="M769" s="0" t="n">
        <v>10.4041</v>
      </c>
      <c r="N769" s="0" t="n">
        <v>5.7376</v>
      </c>
      <c r="O769" s="0" t="n">
        <f aca="false">AVERAGE(C769:N769)</f>
        <v>15.8538416666667</v>
      </c>
      <c r="P769" s="0" t="n">
        <f aca="false">AVERAGE(C769:D769)</f>
        <v>6.7369</v>
      </c>
      <c r="Q769" s="0" t="n">
        <f aca="false">AVERAGE(E769:H769)</f>
        <v>19.7127</v>
      </c>
      <c r="R769" s="0" t="n">
        <f aca="false">AVERAGE(H769:K769)</f>
        <v>22.835575</v>
      </c>
      <c r="S769" s="0" t="n">
        <f aca="false">AVERAGE(L769:N769)</f>
        <v>10.3983333333333</v>
      </c>
    </row>
    <row r="770" customFormat="false" ht="12.8" hidden="false" customHeight="false" outlineLevel="0" collapsed="false">
      <c r="A770" s="0" t="s">
        <v>13</v>
      </c>
      <c r="B770" s="0" t="n">
        <v>1943</v>
      </c>
      <c r="C770" s="0" t="n">
        <v>5.9941</v>
      </c>
      <c r="D770" s="0" t="n">
        <v>6.9392</v>
      </c>
      <c r="E770" s="0" t="n">
        <v>12.3211</v>
      </c>
      <c r="F770" s="0" t="n">
        <v>16.4448</v>
      </c>
      <c r="G770" s="0" t="n">
        <v>21.6445</v>
      </c>
      <c r="H770" s="0" t="n">
        <v>23.4194</v>
      </c>
      <c r="I770" s="0" t="n">
        <v>23.42</v>
      </c>
      <c r="J770" s="0" t="n">
        <v>22.4505</v>
      </c>
      <c r="K770" s="0" t="n">
        <v>21.3755</v>
      </c>
      <c r="L770" s="0" t="n">
        <v>14.7183</v>
      </c>
      <c r="M770" s="0" t="n">
        <v>9.7391</v>
      </c>
      <c r="N770" s="0" t="n">
        <v>6.4346</v>
      </c>
      <c r="O770" s="0" t="n">
        <f aca="false">AVERAGE(C770:N770)</f>
        <v>15.408425</v>
      </c>
      <c r="P770" s="0" t="n">
        <f aca="false">AVERAGE(C770:D770)</f>
        <v>6.46665</v>
      </c>
      <c r="Q770" s="0" t="n">
        <f aca="false">AVERAGE(E770:H770)</f>
        <v>18.45745</v>
      </c>
      <c r="R770" s="0" t="n">
        <f aca="false">AVERAGE(H770:K770)</f>
        <v>22.66635</v>
      </c>
      <c r="S770" s="0" t="n">
        <f aca="false">AVERAGE(L770:N770)</f>
        <v>10.2973333333333</v>
      </c>
    </row>
    <row r="771" customFormat="false" ht="12.8" hidden="false" customHeight="false" outlineLevel="0" collapsed="false">
      <c r="A771" s="0" t="s">
        <v>13</v>
      </c>
      <c r="B771" s="0" t="n">
        <v>1944</v>
      </c>
      <c r="C771" s="0" t="n">
        <v>4.7969</v>
      </c>
      <c r="D771" s="0" t="n">
        <v>6.8027</v>
      </c>
      <c r="E771" s="0" t="n">
        <v>11.5029</v>
      </c>
      <c r="F771" s="0" t="n">
        <v>16.8458</v>
      </c>
      <c r="G771" s="0" t="n">
        <v>22.1488</v>
      </c>
      <c r="H771" s="0" t="n">
        <v>23.1298</v>
      </c>
      <c r="I771" s="0" t="n">
        <v>23.9565</v>
      </c>
      <c r="J771" s="0" t="n">
        <v>22.8395</v>
      </c>
      <c r="K771" s="0" t="n">
        <v>19.8581</v>
      </c>
      <c r="L771" s="0" t="n">
        <v>14.425</v>
      </c>
      <c r="M771" s="0" t="n">
        <v>10.0384</v>
      </c>
      <c r="N771" s="0" t="n">
        <v>7.104</v>
      </c>
      <c r="O771" s="0" t="n">
        <f aca="false">AVERAGE(C771:N771)</f>
        <v>15.2873666666667</v>
      </c>
      <c r="P771" s="0" t="n">
        <f aca="false">AVERAGE(C771:D771)</f>
        <v>5.7998</v>
      </c>
      <c r="Q771" s="0" t="n">
        <f aca="false">AVERAGE(E771:H771)</f>
        <v>18.406825</v>
      </c>
      <c r="R771" s="0" t="n">
        <f aca="false">AVERAGE(H771:K771)</f>
        <v>22.445975</v>
      </c>
      <c r="S771" s="0" t="n">
        <f aca="false">AVERAGE(L771:N771)</f>
        <v>10.5224666666667</v>
      </c>
    </row>
    <row r="772" customFormat="false" ht="12.8" hidden="false" customHeight="false" outlineLevel="0" collapsed="false">
      <c r="A772" s="0" t="s">
        <v>13</v>
      </c>
      <c r="B772" s="0" t="n">
        <v>1945</v>
      </c>
      <c r="C772" s="0" t="n">
        <v>4.2622</v>
      </c>
      <c r="D772" s="0" t="n">
        <v>5.7824</v>
      </c>
      <c r="E772" s="0" t="n">
        <v>12.1241</v>
      </c>
      <c r="F772" s="0" t="n">
        <v>16.1373</v>
      </c>
      <c r="G772" s="0" t="n">
        <v>21.0157</v>
      </c>
      <c r="H772" s="0" t="n">
        <v>23.9701</v>
      </c>
      <c r="I772" s="0" t="n">
        <v>23.5716</v>
      </c>
      <c r="J772" s="0" t="n">
        <v>22.7464</v>
      </c>
      <c r="K772" s="0" t="n">
        <v>21.1511</v>
      </c>
      <c r="L772" s="0" t="n">
        <v>15.636</v>
      </c>
      <c r="M772" s="0" t="n">
        <v>9.4408</v>
      </c>
      <c r="N772" s="0" t="n">
        <v>4.0723</v>
      </c>
      <c r="O772" s="0" t="n">
        <f aca="false">AVERAGE(C772:N772)</f>
        <v>14.9925</v>
      </c>
      <c r="P772" s="0" t="n">
        <f aca="false">AVERAGE(C772:D772)</f>
        <v>5.0223</v>
      </c>
      <c r="Q772" s="0" t="n">
        <f aca="false">AVERAGE(E772:H772)</f>
        <v>18.3118</v>
      </c>
      <c r="R772" s="0" t="n">
        <f aca="false">AVERAGE(H772:K772)</f>
        <v>22.8598</v>
      </c>
      <c r="S772" s="0" t="n">
        <f aca="false">AVERAGE(L772:N772)</f>
        <v>9.71636666666667</v>
      </c>
    </row>
    <row r="773" customFormat="false" ht="12.8" hidden="false" customHeight="false" outlineLevel="0" collapsed="false">
      <c r="A773" s="0" t="s">
        <v>13</v>
      </c>
      <c r="B773" s="0" t="n">
        <v>1946</v>
      </c>
      <c r="C773" s="0" t="n">
        <v>5.021</v>
      </c>
      <c r="D773" s="0" t="n">
        <v>8.7067</v>
      </c>
      <c r="E773" s="0" t="n">
        <v>11.4724</v>
      </c>
      <c r="F773" s="0" t="n">
        <v>19.5356</v>
      </c>
      <c r="G773" s="0" t="n">
        <v>21.9808</v>
      </c>
      <c r="H773" s="0" t="n">
        <v>24.2761</v>
      </c>
      <c r="I773" s="0" t="n">
        <v>23.8069</v>
      </c>
      <c r="J773" s="0" t="n">
        <v>23.2059</v>
      </c>
      <c r="K773" s="0" t="n">
        <v>20.2866</v>
      </c>
      <c r="L773" s="0" t="n">
        <v>16.801</v>
      </c>
      <c r="M773" s="0" t="n">
        <v>9.4009</v>
      </c>
      <c r="N773" s="0" t="n">
        <v>6.369</v>
      </c>
      <c r="O773" s="0" t="n">
        <f aca="false">AVERAGE(C773:N773)</f>
        <v>15.9052416666667</v>
      </c>
      <c r="P773" s="0" t="n">
        <f aca="false">AVERAGE(C773:D773)</f>
        <v>6.86385</v>
      </c>
      <c r="Q773" s="0" t="n">
        <f aca="false">AVERAGE(E773:H773)</f>
        <v>19.316225</v>
      </c>
      <c r="R773" s="0" t="n">
        <f aca="false">AVERAGE(H773:K773)</f>
        <v>22.893875</v>
      </c>
      <c r="S773" s="0" t="n">
        <f aca="false">AVERAGE(L773:N773)</f>
        <v>10.8569666666667</v>
      </c>
    </row>
    <row r="774" customFormat="false" ht="12.8" hidden="false" customHeight="false" outlineLevel="0" collapsed="false">
      <c r="A774" s="0" t="s">
        <v>13</v>
      </c>
      <c r="B774" s="0" t="n">
        <v>1947</v>
      </c>
      <c r="C774" s="0" t="n">
        <v>4.0371</v>
      </c>
      <c r="D774" s="0" t="n">
        <v>7.3357</v>
      </c>
      <c r="E774" s="0" t="n">
        <v>12.8782</v>
      </c>
      <c r="F774" s="0" t="n">
        <v>18.5158</v>
      </c>
      <c r="G774" s="0" t="n">
        <v>22.4814</v>
      </c>
      <c r="H774" s="0" t="n">
        <v>24.7926</v>
      </c>
      <c r="I774" s="0" t="n">
        <v>23.9083</v>
      </c>
      <c r="J774" s="0" t="n">
        <v>24.0025</v>
      </c>
      <c r="K774" s="0" t="n">
        <v>21.8076</v>
      </c>
      <c r="L774" s="0" t="n">
        <v>16.0082</v>
      </c>
      <c r="M774" s="0" t="n">
        <v>10.5529</v>
      </c>
      <c r="N774" s="0" t="n">
        <v>6.4271</v>
      </c>
      <c r="O774" s="0" t="n">
        <f aca="false">AVERAGE(C774:N774)</f>
        <v>16.0622833333333</v>
      </c>
      <c r="P774" s="0" t="n">
        <f aca="false">AVERAGE(C774:D774)</f>
        <v>5.6864</v>
      </c>
      <c r="Q774" s="0" t="n">
        <f aca="false">AVERAGE(E774:H774)</f>
        <v>19.667</v>
      </c>
      <c r="R774" s="0" t="n">
        <f aca="false">AVERAGE(H774:K774)</f>
        <v>23.62775</v>
      </c>
      <c r="S774" s="0" t="n">
        <f aca="false">AVERAGE(L774:N774)</f>
        <v>10.9960666666667</v>
      </c>
    </row>
    <row r="775" customFormat="false" ht="12.8" hidden="false" customHeight="false" outlineLevel="0" collapsed="false">
      <c r="A775" s="0" t="s">
        <v>13</v>
      </c>
      <c r="B775" s="0" t="n">
        <v>1948</v>
      </c>
      <c r="C775" s="0" t="n">
        <v>6.0093</v>
      </c>
      <c r="D775" s="0" t="n">
        <v>7.5168</v>
      </c>
      <c r="E775" s="0" t="n">
        <v>11.8147</v>
      </c>
      <c r="F775" s="0" t="n">
        <v>18.8031</v>
      </c>
      <c r="G775" s="0" t="n">
        <v>22.5612</v>
      </c>
      <c r="H775" s="0" t="n">
        <v>23.934</v>
      </c>
      <c r="I775" s="0" t="n">
        <v>23.4958</v>
      </c>
      <c r="J775" s="0" t="n">
        <v>22.7857</v>
      </c>
      <c r="K775" s="0" t="n">
        <v>20.9269</v>
      </c>
      <c r="L775" s="0" t="n">
        <v>16.9865</v>
      </c>
      <c r="M775" s="0" t="n">
        <v>8.8526</v>
      </c>
      <c r="N775" s="0" t="n">
        <v>6.3983</v>
      </c>
      <c r="O775" s="0" t="n">
        <f aca="false">AVERAGE(C775:N775)</f>
        <v>15.8404083333333</v>
      </c>
      <c r="P775" s="0" t="n">
        <f aca="false">AVERAGE(C775:D775)</f>
        <v>6.76305</v>
      </c>
      <c r="Q775" s="0" t="n">
        <f aca="false">AVERAGE(E775:H775)</f>
        <v>19.27825</v>
      </c>
      <c r="R775" s="0" t="n">
        <f aca="false">AVERAGE(H775:K775)</f>
        <v>22.7856</v>
      </c>
      <c r="S775" s="0" t="n">
        <f aca="false">AVERAGE(L775:N775)</f>
        <v>10.7458</v>
      </c>
    </row>
    <row r="776" customFormat="false" ht="12.8" hidden="false" customHeight="false" outlineLevel="0" collapsed="false">
      <c r="A776" s="0" t="s">
        <v>13</v>
      </c>
      <c r="B776" s="0" t="n">
        <v>1949</v>
      </c>
      <c r="C776" s="0" t="n">
        <v>6.8667</v>
      </c>
      <c r="D776" s="0" t="n">
        <v>7.3147</v>
      </c>
      <c r="E776" s="0" t="n">
        <v>12.8491</v>
      </c>
      <c r="F776" s="0" t="n">
        <v>18.7492</v>
      </c>
      <c r="G776" s="0" t="n">
        <v>23.3195</v>
      </c>
      <c r="H776" s="0" t="n">
        <v>23.7577</v>
      </c>
      <c r="I776" s="0" t="n">
        <v>23.7621</v>
      </c>
      <c r="J776" s="0" t="n">
        <v>22.6536</v>
      </c>
      <c r="K776" s="0" t="n">
        <v>21.619</v>
      </c>
      <c r="L776" s="0" t="n">
        <v>15.8045</v>
      </c>
      <c r="M776" s="0" t="n">
        <v>8.0577</v>
      </c>
      <c r="N776" s="0" t="n">
        <v>4.7594</v>
      </c>
      <c r="O776" s="0" t="n">
        <f aca="false">AVERAGE(C776:N776)</f>
        <v>15.7927666666667</v>
      </c>
      <c r="P776" s="0" t="n">
        <f aca="false">AVERAGE(C776:D776)</f>
        <v>7.0907</v>
      </c>
      <c r="Q776" s="0" t="n">
        <f aca="false">AVERAGE(E776:H776)</f>
        <v>19.668875</v>
      </c>
      <c r="R776" s="0" t="n">
        <f aca="false">AVERAGE(H776:K776)</f>
        <v>22.9481</v>
      </c>
      <c r="S776" s="0" t="n">
        <f aca="false">AVERAGE(L776:N776)</f>
        <v>9.54053333333333</v>
      </c>
    </row>
    <row r="777" customFormat="false" ht="12.8" hidden="false" customHeight="false" outlineLevel="0" collapsed="false">
      <c r="A777" s="0" t="s">
        <v>13</v>
      </c>
      <c r="B777" s="0" t="n">
        <v>1950</v>
      </c>
      <c r="C777" s="0" t="n">
        <v>6.6418</v>
      </c>
      <c r="D777" s="0" t="n">
        <v>5.6687</v>
      </c>
      <c r="E777" s="0" t="n">
        <v>11.5535</v>
      </c>
      <c r="F777" s="0" t="n">
        <v>16.208</v>
      </c>
      <c r="G777" s="0" t="n">
        <v>22.1626</v>
      </c>
      <c r="H777" s="0" t="n">
        <v>24.0009</v>
      </c>
      <c r="I777" s="0" t="n">
        <v>23.7857</v>
      </c>
      <c r="J777" s="0" t="n">
        <v>22.5896</v>
      </c>
      <c r="K777" s="0" t="n">
        <v>20.5441</v>
      </c>
      <c r="L777" s="0" t="n">
        <v>15.3117</v>
      </c>
      <c r="M777" s="0" t="n">
        <v>8.7206</v>
      </c>
      <c r="N777" s="0" t="n">
        <v>4.2783</v>
      </c>
      <c r="O777" s="0" t="n">
        <f aca="false">AVERAGE(C777:N777)</f>
        <v>15.122125</v>
      </c>
      <c r="P777" s="0" t="n">
        <f aca="false">AVERAGE(C777:D777)</f>
        <v>6.15525</v>
      </c>
      <c r="Q777" s="0" t="n">
        <f aca="false">AVERAGE(E777:H777)</f>
        <v>18.48125</v>
      </c>
      <c r="R777" s="0" t="n">
        <f aca="false">AVERAGE(H777:K777)</f>
        <v>22.730075</v>
      </c>
      <c r="S777" s="0" t="n">
        <f aca="false">AVERAGE(L777:N777)</f>
        <v>9.43686666666667</v>
      </c>
    </row>
    <row r="778" customFormat="false" ht="12.8" hidden="false" customHeight="false" outlineLevel="0" collapsed="false">
      <c r="A778" s="0" t="s">
        <v>13</v>
      </c>
      <c r="B778" s="0" t="n">
        <v>1951</v>
      </c>
      <c r="C778" s="0" t="n">
        <v>5.1484</v>
      </c>
      <c r="D778" s="0" t="n">
        <v>6.4631</v>
      </c>
      <c r="E778" s="0" t="n">
        <v>12.204</v>
      </c>
      <c r="F778" s="0" t="n">
        <v>15.9209</v>
      </c>
      <c r="G778" s="0" t="n">
        <v>21.6517</v>
      </c>
      <c r="H778" s="0" t="n">
        <v>23.4476</v>
      </c>
      <c r="I778" s="0" t="n">
        <v>23.8427</v>
      </c>
      <c r="J778" s="0" t="n">
        <v>23.091</v>
      </c>
      <c r="K778" s="0" t="n">
        <v>21.0499</v>
      </c>
      <c r="L778" s="0" t="n">
        <v>18.5276</v>
      </c>
      <c r="M778" s="0" t="n">
        <v>11.4855</v>
      </c>
      <c r="N778" s="0" t="n">
        <v>6.5485</v>
      </c>
      <c r="O778" s="0" t="n">
        <f aca="false">AVERAGE(C778:N778)</f>
        <v>15.7817416666667</v>
      </c>
      <c r="P778" s="0" t="n">
        <f aca="false">AVERAGE(C778:D778)</f>
        <v>5.80575</v>
      </c>
      <c r="Q778" s="0" t="n">
        <f aca="false">AVERAGE(E778:H778)</f>
        <v>18.30605</v>
      </c>
      <c r="R778" s="0" t="n">
        <f aca="false">AVERAGE(H778:K778)</f>
        <v>22.8578</v>
      </c>
      <c r="S778" s="0" t="n">
        <f aca="false">AVERAGE(L778:N778)</f>
        <v>12.1872</v>
      </c>
    </row>
    <row r="779" customFormat="false" ht="12.8" hidden="false" customHeight="false" outlineLevel="0" collapsed="false">
      <c r="A779" s="0" t="s">
        <v>13</v>
      </c>
      <c r="B779" s="0" t="n">
        <v>1952</v>
      </c>
      <c r="C779" s="0" t="n">
        <v>6.2267</v>
      </c>
      <c r="D779" s="0" t="n">
        <v>9.4679</v>
      </c>
      <c r="E779" s="0" t="n">
        <v>12.309</v>
      </c>
      <c r="F779" s="0" t="n">
        <v>19.2982</v>
      </c>
      <c r="G779" s="0" t="n">
        <v>22.7655</v>
      </c>
      <c r="H779" s="0" t="n">
        <v>24.0165</v>
      </c>
      <c r="I779" s="0" t="n">
        <v>23.5687</v>
      </c>
      <c r="J779" s="0" t="n">
        <v>22.7419</v>
      </c>
      <c r="K779" s="0" t="n">
        <v>20.8544</v>
      </c>
      <c r="L779" s="0" t="n">
        <v>15.6153</v>
      </c>
      <c r="M779" s="0" t="n">
        <v>9.3404</v>
      </c>
      <c r="N779" s="0" t="n">
        <v>5.9364</v>
      </c>
      <c r="O779" s="0" t="n">
        <f aca="false">AVERAGE(C779:N779)</f>
        <v>16.0117416666667</v>
      </c>
      <c r="P779" s="0" t="n">
        <f aca="false">AVERAGE(C779:D779)</f>
        <v>7.8473</v>
      </c>
      <c r="Q779" s="0" t="n">
        <f aca="false">AVERAGE(E779:H779)</f>
        <v>19.5973</v>
      </c>
      <c r="R779" s="0" t="n">
        <f aca="false">AVERAGE(H779:K779)</f>
        <v>22.795375</v>
      </c>
      <c r="S779" s="0" t="n">
        <f aca="false">AVERAGE(L779:N779)</f>
        <v>10.2973666666667</v>
      </c>
    </row>
    <row r="780" customFormat="false" ht="12.8" hidden="false" customHeight="false" outlineLevel="0" collapsed="false">
      <c r="A780" s="0" t="s">
        <v>13</v>
      </c>
      <c r="B780" s="0" t="n">
        <v>1953</v>
      </c>
      <c r="C780" s="0" t="n">
        <v>5.738</v>
      </c>
      <c r="D780" s="0" t="n">
        <v>9.3611</v>
      </c>
      <c r="E780" s="0" t="n">
        <v>14.8911</v>
      </c>
      <c r="F780" s="0" t="n">
        <v>18.2271</v>
      </c>
      <c r="G780" s="0" t="n">
        <v>22.4679</v>
      </c>
      <c r="H780" s="0" t="n">
        <v>24.527</v>
      </c>
      <c r="I780" s="0" t="n">
        <v>24.0819</v>
      </c>
      <c r="J780" s="0" t="n">
        <v>22.8551</v>
      </c>
      <c r="K780" s="0" t="n">
        <v>21.1112</v>
      </c>
      <c r="L780" s="0" t="n">
        <v>15.3251</v>
      </c>
      <c r="M780" s="0" t="n">
        <v>9.6496</v>
      </c>
      <c r="N780" s="0" t="n">
        <v>8.0391</v>
      </c>
      <c r="O780" s="0" t="n">
        <f aca="false">AVERAGE(C780:N780)</f>
        <v>16.3561833333333</v>
      </c>
      <c r="P780" s="0" t="n">
        <f aca="false">AVERAGE(C780:D780)</f>
        <v>7.54955</v>
      </c>
      <c r="Q780" s="0" t="n">
        <f aca="false">AVERAGE(E780:H780)</f>
        <v>20.028275</v>
      </c>
      <c r="R780" s="0" t="n">
        <f aca="false">AVERAGE(H780:K780)</f>
        <v>23.1438</v>
      </c>
      <c r="S780" s="0" t="n">
        <f aca="false">AVERAGE(L780:N780)</f>
        <v>11.0046</v>
      </c>
    </row>
    <row r="781" customFormat="false" ht="12.8" hidden="false" customHeight="false" outlineLevel="0" collapsed="false">
      <c r="A781" s="0" t="s">
        <v>13</v>
      </c>
      <c r="B781" s="0" t="n">
        <v>1954</v>
      </c>
      <c r="C781" s="0" t="n">
        <v>4.8993</v>
      </c>
      <c r="D781" s="0" t="n">
        <v>9.2899</v>
      </c>
      <c r="E781" s="0" t="n">
        <v>12.842</v>
      </c>
      <c r="F781" s="0" t="n">
        <v>18.1631</v>
      </c>
      <c r="G781" s="0" t="n">
        <v>22.8465</v>
      </c>
      <c r="H781" s="0" t="n">
        <v>24.2252</v>
      </c>
      <c r="I781" s="0" t="n">
        <v>23.6181</v>
      </c>
      <c r="J781" s="0" t="n">
        <v>22.9705</v>
      </c>
      <c r="K781" s="0" t="n">
        <v>21.9902</v>
      </c>
      <c r="L781" s="0" t="n">
        <v>14.6519</v>
      </c>
      <c r="M781" s="0" t="n">
        <v>10.1494</v>
      </c>
      <c r="N781" s="0" t="n">
        <v>5.6058</v>
      </c>
      <c r="O781" s="0" t="n">
        <f aca="false">AVERAGE(C781:N781)</f>
        <v>15.9376583333333</v>
      </c>
      <c r="P781" s="0" t="n">
        <f aca="false">AVERAGE(C781:D781)</f>
        <v>7.0946</v>
      </c>
      <c r="Q781" s="0" t="n">
        <f aca="false">AVERAGE(E781:H781)</f>
        <v>19.5192</v>
      </c>
      <c r="R781" s="0" t="n">
        <f aca="false">AVERAGE(H781:K781)</f>
        <v>23.201</v>
      </c>
      <c r="S781" s="0" t="n">
        <f aca="false">AVERAGE(L781:N781)</f>
        <v>10.1357</v>
      </c>
    </row>
    <row r="782" customFormat="false" ht="12.8" hidden="false" customHeight="false" outlineLevel="0" collapsed="false">
      <c r="A782" s="0" t="s">
        <v>13</v>
      </c>
      <c r="B782" s="0" t="n">
        <v>1955</v>
      </c>
      <c r="C782" s="0" t="n">
        <v>5.8544</v>
      </c>
      <c r="D782" s="0" t="n">
        <v>7.8325</v>
      </c>
      <c r="E782" s="0" t="n">
        <v>14.3406</v>
      </c>
      <c r="F782" s="0" t="n">
        <v>15.5983</v>
      </c>
      <c r="G782" s="0" t="n">
        <v>20.5823</v>
      </c>
      <c r="H782" s="0" t="n">
        <v>24.0281</v>
      </c>
      <c r="I782" s="0" t="n">
        <v>23.4714</v>
      </c>
      <c r="J782" s="0" t="n">
        <v>23.1598</v>
      </c>
      <c r="K782" s="0" t="n">
        <v>21.3093</v>
      </c>
      <c r="L782" s="0" t="n">
        <v>15.8733</v>
      </c>
      <c r="M782" s="0" t="n">
        <v>9.1961</v>
      </c>
      <c r="N782" s="0" t="n">
        <v>6.3754</v>
      </c>
      <c r="O782" s="0" t="n">
        <f aca="false">AVERAGE(C782:N782)</f>
        <v>15.635125</v>
      </c>
      <c r="P782" s="0" t="n">
        <f aca="false">AVERAGE(C782:D782)</f>
        <v>6.84345</v>
      </c>
      <c r="Q782" s="0" t="n">
        <f aca="false">AVERAGE(E782:H782)</f>
        <v>18.637325</v>
      </c>
      <c r="R782" s="0" t="n">
        <f aca="false">AVERAGE(H782:K782)</f>
        <v>22.99215</v>
      </c>
      <c r="S782" s="0" t="n">
        <f aca="false">AVERAGE(L782:N782)</f>
        <v>10.4816</v>
      </c>
    </row>
    <row r="783" customFormat="false" ht="12.8" hidden="false" customHeight="false" outlineLevel="0" collapsed="false">
      <c r="A783" s="0" t="s">
        <v>13</v>
      </c>
      <c r="B783" s="0" t="n">
        <v>1956</v>
      </c>
      <c r="C783" s="0" t="n">
        <v>5.751</v>
      </c>
      <c r="D783" s="0" t="n">
        <v>7.1458</v>
      </c>
      <c r="E783" s="0" t="n">
        <v>13.0771</v>
      </c>
      <c r="F783" s="0" t="n">
        <v>17.9879</v>
      </c>
      <c r="G783" s="0" t="n">
        <v>23.3733</v>
      </c>
      <c r="H783" s="0" t="n">
        <v>24.1397</v>
      </c>
      <c r="I783" s="0" t="n">
        <v>23.1528</v>
      </c>
      <c r="J783" s="0" t="n">
        <v>22.356</v>
      </c>
      <c r="K783" s="0" t="n">
        <v>21.3355</v>
      </c>
      <c r="L783" s="0" t="n">
        <v>16.5468</v>
      </c>
      <c r="M783" s="0" t="n">
        <v>8.858</v>
      </c>
      <c r="N783" s="0" t="n">
        <v>6.6902</v>
      </c>
      <c r="O783" s="0" t="n">
        <f aca="false">AVERAGE(C783:N783)</f>
        <v>15.8678416666667</v>
      </c>
      <c r="P783" s="0" t="n">
        <f aca="false">AVERAGE(C783:D783)</f>
        <v>6.4484</v>
      </c>
      <c r="Q783" s="0" t="n">
        <f aca="false">AVERAGE(E783:H783)</f>
        <v>19.6445</v>
      </c>
      <c r="R783" s="0" t="n">
        <f aca="false">AVERAGE(H783:K783)</f>
        <v>22.746</v>
      </c>
      <c r="S783" s="0" t="n">
        <f aca="false">AVERAGE(L783:N783)</f>
        <v>10.6983333333333</v>
      </c>
    </row>
    <row r="784" customFormat="false" ht="12.8" hidden="false" customHeight="false" outlineLevel="0" collapsed="false">
      <c r="A784" s="0" t="s">
        <v>13</v>
      </c>
      <c r="B784" s="0" t="n">
        <v>1957</v>
      </c>
      <c r="C784" s="0" t="n">
        <v>5.7844</v>
      </c>
      <c r="D784" s="0" t="n">
        <v>5.9564</v>
      </c>
      <c r="E784" s="0" t="n">
        <v>11.8372</v>
      </c>
      <c r="F784" s="0" t="n">
        <v>16.6846</v>
      </c>
      <c r="G784" s="0" t="n">
        <v>20.6958</v>
      </c>
      <c r="H784" s="0" t="n">
        <v>23.1242</v>
      </c>
      <c r="I784" s="0" t="n">
        <v>23.849</v>
      </c>
      <c r="J784" s="0" t="n">
        <v>22.9332</v>
      </c>
      <c r="K784" s="0" t="n">
        <v>20.1089</v>
      </c>
      <c r="L784" s="0" t="n">
        <v>15.7641</v>
      </c>
      <c r="M784" s="0" t="n">
        <v>11.3849</v>
      </c>
      <c r="N784" s="0" t="n">
        <v>7.5669</v>
      </c>
      <c r="O784" s="0" t="n">
        <f aca="false">AVERAGE(C784:N784)</f>
        <v>15.4741333333333</v>
      </c>
      <c r="P784" s="0" t="n">
        <f aca="false">AVERAGE(C784:D784)</f>
        <v>5.8704</v>
      </c>
      <c r="Q784" s="0" t="n">
        <f aca="false">AVERAGE(E784:H784)</f>
        <v>18.08545</v>
      </c>
      <c r="R784" s="0" t="n">
        <f aca="false">AVERAGE(H784:K784)</f>
        <v>22.503825</v>
      </c>
      <c r="S784" s="0" t="n">
        <f aca="false">AVERAGE(L784:N784)</f>
        <v>11.5719666666667</v>
      </c>
    </row>
    <row r="785" customFormat="false" ht="12.8" hidden="false" customHeight="false" outlineLevel="0" collapsed="false">
      <c r="A785" s="0" t="s">
        <v>13</v>
      </c>
      <c r="B785" s="0" t="n">
        <v>1958</v>
      </c>
      <c r="C785" s="0" t="n">
        <v>7.2555</v>
      </c>
      <c r="D785" s="0" t="n">
        <v>7.6052</v>
      </c>
      <c r="E785" s="0" t="n">
        <v>13.2174</v>
      </c>
      <c r="F785" s="0" t="n">
        <v>19.4988</v>
      </c>
      <c r="G785" s="0" t="n">
        <v>21.6595</v>
      </c>
      <c r="H785" s="0" t="n">
        <v>24.2844</v>
      </c>
      <c r="I785" s="0" t="n">
        <v>24.0514</v>
      </c>
      <c r="J785" s="0" t="n">
        <v>22.9921</v>
      </c>
      <c r="K785" s="0" t="n">
        <v>21.624</v>
      </c>
      <c r="L785" s="0" t="n">
        <v>16.9659</v>
      </c>
      <c r="M785" s="0" t="n">
        <v>10.6381</v>
      </c>
      <c r="N785" s="0" t="n">
        <v>8.1229</v>
      </c>
      <c r="O785" s="0" t="n">
        <f aca="false">AVERAGE(C785:N785)</f>
        <v>16.4929333333333</v>
      </c>
      <c r="P785" s="0" t="n">
        <f aca="false">AVERAGE(C785:D785)</f>
        <v>7.43035</v>
      </c>
      <c r="Q785" s="0" t="n">
        <f aca="false">AVERAGE(E785:H785)</f>
        <v>19.665025</v>
      </c>
      <c r="R785" s="0" t="n">
        <f aca="false">AVERAGE(H785:K785)</f>
        <v>23.237975</v>
      </c>
      <c r="S785" s="0" t="n">
        <f aca="false">AVERAGE(L785:N785)</f>
        <v>11.9089666666667</v>
      </c>
    </row>
    <row r="786" customFormat="false" ht="12.8" hidden="false" customHeight="false" outlineLevel="0" collapsed="false">
      <c r="A786" s="0" t="s">
        <v>13</v>
      </c>
      <c r="B786" s="0" t="n">
        <v>1959</v>
      </c>
      <c r="C786" s="0" t="n">
        <v>5.5657</v>
      </c>
      <c r="D786" s="0" t="n">
        <v>6.9074</v>
      </c>
      <c r="E786" s="0" t="n">
        <v>13.1798</v>
      </c>
      <c r="F786" s="0" t="n">
        <v>18.167</v>
      </c>
      <c r="G786" s="0" t="n">
        <v>21.8749</v>
      </c>
      <c r="H786" s="0" t="n">
        <v>24.563</v>
      </c>
      <c r="I786" s="0" t="n">
        <v>23.6917</v>
      </c>
      <c r="J786" s="0" t="n">
        <v>23.4025</v>
      </c>
      <c r="K786" s="0" t="n">
        <v>22.2975</v>
      </c>
      <c r="L786" s="0" t="n">
        <v>17.9745</v>
      </c>
      <c r="M786" s="0" t="n">
        <v>10.6543</v>
      </c>
      <c r="N786" s="0" t="n">
        <v>6.4155</v>
      </c>
      <c r="O786" s="0" t="n">
        <f aca="false">AVERAGE(C786:N786)</f>
        <v>16.2244833333333</v>
      </c>
      <c r="P786" s="0" t="n">
        <f aca="false">AVERAGE(C786:D786)</f>
        <v>6.23655</v>
      </c>
      <c r="Q786" s="0" t="n">
        <f aca="false">AVERAGE(E786:H786)</f>
        <v>19.446175</v>
      </c>
      <c r="R786" s="0" t="n">
        <f aca="false">AVERAGE(H786:K786)</f>
        <v>23.488675</v>
      </c>
      <c r="S786" s="0" t="n">
        <f aca="false">AVERAGE(L786:N786)</f>
        <v>11.6814333333333</v>
      </c>
    </row>
    <row r="787" customFormat="false" ht="12.8" hidden="false" customHeight="false" outlineLevel="0" collapsed="false">
      <c r="A787" s="0" t="s">
        <v>13</v>
      </c>
      <c r="B787" s="0" t="n">
        <v>1960</v>
      </c>
      <c r="C787" s="0" t="n">
        <v>4.6878</v>
      </c>
      <c r="D787" s="0" t="n">
        <v>9.0088</v>
      </c>
      <c r="E787" s="0" t="n">
        <v>11.9671</v>
      </c>
      <c r="F787" s="0" t="n">
        <v>16.5122</v>
      </c>
      <c r="G787" s="0" t="n">
        <v>21.4121</v>
      </c>
      <c r="H787" s="0" t="n">
        <v>24.0185</v>
      </c>
      <c r="I787" s="0" t="n">
        <v>23.8548</v>
      </c>
      <c r="J787" s="0" t="n">
        <v>23.3949</v>
      </c>
      <c r="K787" s="0" t="n">
        <v>21.3785</v>
      </c>
      <c r="L787" s="0" t="n">
        <v>15.7911</v>
      </c>
      <c r="M787" s="0" t="n">
        <v>9.1303</v>
      </c>
      <c r="N787" s="0" t="n">
        <v>6.4185</v>
      </c>
      <c r="O787" s="0" t="n">
        <f aca="false">AVERAGE(C787:N787)</f>
        <v>15.6312166666667</v>
      </c>
      <c r="P787" s="0" t="n">
        <f aca="false">AVERAGE(C787:D787)</f>
        <v>6.8483</v>
      </c>
      <c r="Q787" s="0" t="n">
        <f aca="false">AVERAGE(E787:H787)</f>
        <v>18.477475</v>
      </c>
      <c r="R787" s="0" t="n">
        <f aca="false">AVERAGE(H787:K787)</f>
        <v>23.161675</v>
      </c>
      <c r="S787" s="0" t="n">
        <f aca="false">AVERAGE(L787:N787)</f>
        <v>10.4466333333333</v>
      </c>
    </row>
    <row r="788" customFormat="false" ht="12.8" hidden="false" customHeight="false" outlineLevel="0" collapsed="false">
      <c r="A788" s="0" t="s">
        <v>13</v>
      </c>
      <c r="B788" s="0" t="n">
        <v>1961</v>
      </c>
      <c r="C788" s="0" t="n">
        <v>5.9632</v>
      </c>
      <c r="D788" s="0" t="n">
        <v>6.4139</v>
      </c>
      <c r="E788" s="0" t="n">
        <v>13.0346</v>
      </c>
      <c r="F788" s="0" t="n">
        <v>17.2278</v>
      </c>
      <c r="G788" s="0" t="n">
        <v>21.7734</v>
      </c>
      <c r="H788" s="0" t="n">
        <v>24.0246</v>
      </c>
      <c r="I788" s="0" t="n">
        <v>24.0081</v>
      </c>
      <c r="J788" s="0" t="n">
        <v>23.3125</v>
      </c>
      <c r="K788" s="0" t="n">
        <v>22.1094</v>
      </c>
      <c r="L788" s="0" t="n">
        <v>15.5641</v>
      </c>
      <c r="M788" s="0" t="n">
        <v>9.2872</v>
      </c>
      <c r="N788" s="0" t="n">
        <v>4.4818</v>
      </c>
      <c r="O788" s="0" t="n">
        <f aca="false">AVERAGE(C788:N788)</f>
        <v>15.60005</v>
      </c>
      <c r="P788" s="0" t="n">
        <f aca="false">AVERAGE(C788:D788)</f>
        <v>6.18855</v>
      </c>
      <c r="Q788" s="0" t="n">
        <f aca="false">AVERAGE(E788:H788)</f>
        <v>19.0151</v>
      </c>
      <c r="R788" s="0" t="n">
        <f aca="false">AVERAGE(H788:K788)</f>
        <v>23.36365</v>
      </c>
      <c r="S788" s="0" t="n">
        <f aca="false">AVERAGE(L788:N788)</f>
        <v>9.7777</v>
      </c>
    </row>
    <row r="789" customFormat="false" ht="12.8" hidden="false" customHeight="false" outlineLevel="0" collapsed="false">
      <c r="A789" s="0" t="s">
        <v>13</v>
      </c>
      <c r="B789" s="0" t="n">
        <v>1962</v>
      </c>
      <c r="C789" s="0" t="n">
        <v>4.1982</v>
      </c>
      <c r="D789" s="0" t="n">
        <v>8.4828</v>
      </c>
      <c r="E789" s="0" t="n">
        <v>12.4102</v>
      </c>
      <c r="F789" s="0" t="n">
        <v>18.2164</v>
      </c>
      <c r="G789" s="0" t="n">
        <v>21.4932</v>
      </c>
      <c r="H789" s="0" t="n">
        <v>23.774</v>
      </c>
      <c r="I789" s="0" t="n">
        <v>24.2988</v>
      </c>
      <c r="J789" s="0" t="n">
        <v>22.8839</v>
      </c>
      <c r="K789" s="0" t="n">
        <v>20.7178</v>
      </c>
      <c r="L789" s="0" t="n">
        <v>14.5853</v>
      </c>
      <c r="M789" s="0" t="n">
        <v>9.7446</v>
      </c>
      <c r="N789" s="0" t="n">
        <v>6.2585</v>
      </c>
      <c r="O789" s="0" t="n">
        <f aca="false">AVERAGE(C789:N789)</f>
        <v>15.5886416666667</v>
      </c>
      <c r="P789" s="0" t="n">
        <f aca="false">AVERAGE(C789:D789)</f>
        <v>6.3405</v>
      </c>
      <c r="Q789" s="0" t="n">
        <f aca="false">AVERAGE(E789:H789)</f>
        <v>18.97345</v>
      </c>
      <c r="R789" s="0" t="n">
        <f aca="false">AVERAGE(H789:K789)</f>
        <v>22.918625</v>
      </c>
      <c r="S789" s="0" t="n">
        <f aca="false">AVERAGE(L789:N789)</f>
        <v>10.1961333333333</v>
      </c>
    </row>
    <row r="790" customFormat="false" ht="12.8" hidden="false" customHeight="false" outlineLevel="0" collapsed="false">
      <c r="A790" s="0" t="s">
        <v>13</v>
      </c>
      <c r="B790" s="0" t="n">
        <v>1963</v>
      </c>
      <c r="C790" s="0" t="n">
        <v>3.8612</v>
      </c>
      <c r="D790" s="0" t="n">
        <v>8.4887</v>
      </c>
      <c r="E790" s="0" t="n">
        <v>12.7103</v>
      </c>
      <c r="F790" s="0" t="n">
        <v>17.393</v>
      </c>
      <c r="G790" s="0" t="n">
        <v>20.6662</v>
      </c>
      <c r="H790" s="0" t="n">
        <v>23.6597</v>
      </c>
      <c r="I790" s="0" t="n">
        <v>23.746</v>
      </c>
      <c r="J790" s="0" t="n">
        <v>22.9695</v>
      </c>
      <c r="K790" s="0" t="n">
        <v>20.4308</v>
      </c>
      <c r="L790" s="0" t="n">
        <v>16.7446</v>
      </c>
      <c r="M790" s="0" t="n">
        <v>12.2543</v>
      </c>
      <c r="N790" s="0" t="n">
        <v>6.7361</v>
      </c>
      <c r="O790" s="0" t="n">
        <f aca="false">AVERAGE(C790:N790)</f>
        <v>15.8050333333333</v>
      </c>
      <c r="P790" s="0" t="n">
        <f aca="false">AVERAGE(C790:D790)</f>
        <v>6.17495</v>
      </c>
      <c r="Q790" s="0" t="n">
        <f aca="false">AVERAGE(E790:H790)</f>
        <v>18.6073</v>
      </c>
      <c r="R790" s="0" t="n">
        <f aca="false">AVERAGE(H790:K790)</f>
        <v>22.7015</v>
      </c>
      <c r="S790" s="0" t="n">
        <f aca="false">AVERAGE(L790:N790)</f>
        <v>11.9116666666667</v>
      </c>
    </row>
    <row r="791" customFormat="false" ht="12.8" hidden="false" customHeight="false" outlineLevel="0" collapsed="false">
      <c r="A791" s="0" t="s">
        <v>13</v>
      </c>
      <c r="B791" s="0" t="n">
        <v>1964</v>
      </c>
      <c r="C791" s="0" t="n">
        <v>3.7779</v>
      </c>
      <c r="D791" s="0" t="n">
        <v>6.847</v>
      </c>
      <c r="E791" s="0" t="n">
        <v>13.6981</v>
      </c>
      <c r="F791" s="0" t="n">
        <v>18.6601</v>
      </c>
      <c r="G791" s="0" t="n">
        <v>20.2191</v>
      </c>
      <c r="H791" s="0" t="n">
        <v>23.3645</v>
      </c>
      <c r="I791" s="0" t="n">
        <v>22.9156</v>
      </c>
      <c r="J791" s="0" t="n">
        <v>23.1429</v>
      </c>
      <c r="K791" s="0" t="n">
        <v>20.6871</v>
      </c>
      <c r="L791" s="0" t="n">
        <v>15.4964</v>
      </c>
      <c r="M791" s="0" t="n">
        <v>7.9459</v>
      </c>
      <c r="N791" s="0" t="n">
        <v>6.4054</v>
      </c>
      <c r="O791" s="0" t="n">
        <f aca="false">AVERAGE(C791:N791)</f>
        <v>15.2633333333333</v>
      </c>
      <c r="P791" s="0" t="n">
        <f aca="false">AVERAGE(C791:D791)</f>
        <v>5.31245</v>
      </c>
      <c r="Q791" s="0" t="n">
        <f aca="false">AVERAGE(E791:H791)</f>
        <v>18.98545</v>
      </c>
      <c r="R791" s="0" t="n">
        <f aca="false">AVERAGE(H791:K791)</f>
        <v>22.527525</v>
      </c>
      <c r="S791" s="0" t="n">
        <f aca="false">AVERAGE(L791:N791)</f>
        <v>9.94923333333333</v>
      </c>
    </row>
    <row r="792" customFormat="false" ht="12.8" hidden="false" customHeight="false" outlineLevel="0" collapsed="false">
      <c r="A792" s="0" t="s">
        <v>13</v>
      </c>
      <c r="B792" s="0" t="n">
        <v>1965</v>
      </c>
      <c r="C792" s="0" t="n">
        <v>6.546</v>
      </c>
      <c r="D792" s="0" t="n">
        <v>7.4619</v>
      </c>
      <c r="E792" s="0" t="n">
        <v>11.3404</v>
      </c>
      <c r="F792" s="0" t="n">
        <v>16.0896</v>
      </c>
      <c r="G792" s="0" t="n">
        <v>20.1189</v>
      </c>
      <c r="H792" s="0" t="n">
        <v>23.5093</v>
      </c>
      <c r="I792" s="0" t="n">
        <v>22.9379</v>
      </c>
      <c r="J792" s="0" t="n">
        <v>21.6886</v>
      </c>
      <c r="K792" s="0" t="n">
        <v>19.8626</v>
      </c>
      <c r="L792" s="0" t="n">
        <v>16.5525</v>
      </c>
      <c r="M792" s="0" t="n">
        <v>11.0505</v>
      </c>
      <c r="N792" s="0" t="n">
        <v>4.8177</v>
      </c>
      <c r="O792" s="0" t="n">
        <f aca="false">AVERAGE(C792:N792)</f>
        <v>15.1646583333333</v>
      </c>
      <c r="P792" s="0" t="n">
        <f aca="false">AVERAGE(C792:D792)</f>
        <v>7.00395</v>
      </c>
      <c r="Q792" s="0" t="n">
        <f aca="false">AVERAGE(E792:H792)</f>
        <v>17.76455</v>
      </c>
      <c r="R792" s="0" t="n">
        <f aca="false">AVERAGE(H792:K792)</f>
        <v>21.9996</v>
      </c>
      <c r="S792" s="0" t="n">
        <f aca="false">AVERAGE(L792:N792)</f>
        <v>10.8069</v>
      </c>
    </row>
    <row r="793" customFormat="false" ht="12.8" hidden="false" customHeight="false" outlineLevel="0" collapsed="false">
      <c r="A793" s="0" t="s">
        <v>13</v>
      </c>
      <c r="B793" s="0" t="n">
        <v>1966</v>
      </c>
      <c r="C793" s="0" t="n">
        <v>5.4611</v>
      </c>
      <c r="D793" s="0" t="n">
        <v>9.2958</v>
      </c>
      <c r="E793" s="0" t="n">
        <v>12.0798</v>
      </c>
      <c r="F793" s="0" t="n">
        <v>17.5702</v>
      </c>
      <c r="G793" s="0" t="n">
        <v>21.1305</v>
      </c>
      <c r="H793" s="0" t="n">
        <v>23.7993</v>
      </c>
      <c r="I793" s="0" t="n">
        <v>23.5754</v>
      </c>
      <c r="J793" s="0" t="n">
        <v>22.6186</v>
      </c>
      <c r="K793" s="0" t="n">
        <v>19.8801</v>
      </c>
      <c r="L793" s="0" t="n">
        <v>16.1882</v>
      </c>
      <c r="M793" s="0" t="n">
        <v>10.0894</v>
      </c>
      <c r="N793" s="0" t="n">
        <v>4.8976</v>
      </c>
      <c r="O793" s="0" t="n">
        <f aca="false">AVERAGE(C793:N793)</f>
        <v>15.5488333333333</v>
      </c>
      <c r="P793" s="0" t="n">
        <f aca="false">AVERAGE(C793:D793)</f>
        <v>7.37845</v>
      </c>
      <c r="Q793" s="0" t="n">
        <f aca="false">AVERAGE(E793:H793)</f>
        <v>18.64495</v>
      </c>
      <c r="R793" s="0" t="n">
        <f aca="false">AVERAGE(H793:K793)</f>
        <v>22.46835</v>
      </c>
      <c r="S793" s="0" t="n">
        <f aca="false">AVERAGE(L793:N793)</f>
        <v>10.3917333333333</v>
      </c>
    </row>
    <row r="794" customFormat="false" ht="12.8" hidden="false" customHeight="false" outlineLevel="0" collapsed="false">
      <c r="A794" s="0" t="s">
        <v>13</v>
      </c>
      <c r="B794" s="0" t="n">
        <v>1967</v>
      </c>
      <c r="C794" s="0" t="n">
        <v>3.4527</v>
      </c>
      <c r="D794" s="0" t="n">
        <v>8.8333</v>
      </c>
      <c r="E794" s="0" t="n">
        <v>11.5036</v>
      </c>
      <c r="F794" s="0" t="n">
        <v>17.071</v>
      </c>
      <c r="G794" s="0" t="n">
        <v>20.5728</v>
      </c>
      <c r="H794" s="0" t="n">
        <v>23.7225</v>
      </c>
      <c r="I794" s="0" t="n">
        <v>23.8444</v>
      </c>
      <c r="J794" s="0" t="n">
        <v>22.4596</v>
      </c>
      <c r="K794" s="0" t="n">
        <v>20.8419</v>
      </c>
      <c r="L794" s="0" t="n">
        <v>15.4092</v>
      </c>
      <c r="M794" s="0" t="n">
        <v>10.1661</v>
      </c>
      <c r="N794" s="0" t="n">
        <v>7.5392</v>
      </c>
      <c r="O794" s="0" t="n">
        <f aca="false">AVERAGE(C794:N794)</f>
        <v>15.4513583333333</v>
      </c>
      <c r="P794" s="0" t="n">
        <f aca="false">AVERAGE(C794:D794)</f>
        <v>6.143</v>
      </c>
      <c r="Q794" s="0" t="n">
        <f aca="false">AVERAGE(E794:H794)</f>
        <v>18.217475</v>
      </c>
      <c r="R794" s="0" t="n">
        <f aca="false">AVERAGE(H794:K794)</f>
        <v>22.7171</v>
      </c>
      <c r="S794" s="0" t="n">
        <f aca="false">AVERAGE(L794:N794)</f>
        <v>11.0381666666667</v>
      </c>
    </row>
    <row r="795" customFormat="false" ht="12.8" hidden="false" customHeight="false" outlineLevel="0" collapsed="false">
      <c r="A795" s="0" t="s">
        <v>13</v>
      </c>
      <c r="B795" s="0" t="n">
        <v>1968</v>
      </c>
      <c r="C795" s="0" t="n">
        <v>4.4481</v>
      </c>
      <c r="D795" s="0" t="n">
        <v>5.8088</v>
      </c>
      <c r="E795" s="0" t="n">
        <v>11.9816</v>
      </c>
      <c r="F795" s="0" t="n">
        <v>17.0956</v>
      </c>
      <c r="G795" s="0" t="n">
        <v>20.4436</v>
      </c>
      <c r="H795" s="0" t="n">
        <v>23.6677</v>
      </c>
      <c r="I795" s="0" t="n">
        <v>23.3827</v>
      </c>
      <c r="J795" s="0" t="n">
        <v>22.4847</v>
      </c>
      <c r="K795" s="0" t="n">
        <v>20.9539</v>
      </c>
      <c r="L795" s="0" t="n">
        <v>15.2623</v>
      </c>
      <c r="M795" s="0" t="n">
        <v>9.9484</v>
      </c>
      <c r="N795" s="0" t="n">
        <v>6.1922</v>
      </c>
      <c r="O795" s="0" t="n">
        <f aca="false">AVERAGE(C795:N795)</f>
        <v>15.1391333333333</v>
      </c>
      <c r="P795" s="0" t="n">
        <f aca="false">AVERAGE(C795:D795)</f>
        <v>5.12845</v>
      </c>
      <c r="Q795" s="0" t="n">
        <f aca="false">AVERAGE(E795:H795)</f>
        <v>18.297125</v>
      </c>
      <c r="R795" s="0" t="n">
        <f aca="false">AVERAGE(H795:K795)</f>
        <v>22.62225</v>
      </c>
      <c r="S795" s="0" t="n">
        <f aca="false">AVERAGE(L795:N795)</f>
        <v>10.4676333333333</v>
      </c>
    </row>
    <row r="796" customFormat="false" ht="12.8" hidden="false" customHeight="false" outlineLevel="0" collapsed="false">
      <c r="A796" s="0" t="s">
        <v>13</v>
      </c>
      <c r="B796" s="0" t="n">
        <v>1969</v>
      </c>
      <c r="C796" s="0" t="n">
        <v>4.8736</v>
      </c>
      <c r="D796" s="0" t="n">
        <v>7.3446</v>
      </c>
      <c r="E796" s="0" t="n">
        <v>13.8829</v>
      </c>
      <c r="F796" s="0" t="n">
        <v>17.367</v>
      </c>
      <c r="G796" s="0" t="n">
        <v>20.6657</v>
      </c>
      <c r="H796" s="0" t="n">
        <v>24.121</v>
      </c>
      <c r="I796" s="0" t="n">
        <v>23.6662</v>
      </c>
      <c r="J796" s="0" t="n">
        <v>22.7981</v>
      </c>
      <c r="K796" s="0" t="n">
        <v>20.6026</v>
      </c>
      <c r="L796" s="0" t="n">
        <v>16.9137</v>
      </c>
      <c r="M796" s="0" t="n">
        <v>11.4947</v>
      </c>
      <c r="N796" s="0" t="n">
        <v>6.0131</v>
      </c>
      <c r="O796" s="0" t="n">
        <f aca="false">AVERAGE(C796:N796)</f>
        <v>15.8119333333333</v>
      </c>
      <c r="P796" s="0" t="n">
        <f aca="false">AVERAGE(C796:D796)</f>
        <v>6.1091</v>
      </c>
      <c r="Q796" s="0" t="n">
        <f aca="false">AVERAGE(E796:H796)</f>
        <v>19.00915</v>
      </c>
      <c r="R796" s="0" t="n">
        <f aca="false">AVERAGE(H796:K796)</f>
        <v>22.796975</v>
      </c>
      <c r="S796" s="0" t="n">
        <f aca="false">AVERAGE(L796:N796)</f>
        <v>11.4738333333333</v>
      </c>
    </row>
    <row r="797" customFormat="false" ht="12.8" hidden="false" customHeight="false" outlineLevel="0" collapsed="false">
      <c r="A797" s="0" t="s">
        <v>13</v>
      </c>
      <c r="B797" s="0" t="n">
        <v>1970</v>
      </c>
      <c r="C797" s="0" t="n">
        <v>5.8345</v>
      </c>
      <c r="D797" s="0" t="n">
        <v>7.3253</v>
      </c>
      <c r="E797" s="0" t="n">
        <v>12.1121</v>
      </c>
      <c r="F797" s="0" t="n">
        <v>18.2986</v>
      </c>
      <c r="G797" s="0" t="n">
        <v>21.9964</v>
      </c>
      <c r="H797" s="0" t="n">
        <v>23.2291</v>
      </c>
      <c r="I797" s="0" t="n">
        <v>23.3045</v>
      </c>
      <c r="J797" s="0" t="n">
        <v>23.0086</v>
      </c>
      <c r="K797" s="0" t="n">
        <v>21.0742</v>
      </c>
      <c r="L797" s="0" t="n">
        <v>16.6647</v>
      </c>
      <c r="M797" s="0" t="n">
        <v>8.7008</v>
      </c>
      <c r="N797" s="0" t="n">
        <v>5.0448</v>
      </c>
      <c r="O797" s="0" t="n">
        <f aca="false">AVERAGE(C797:N797)</f>
        <v>15.5494666666667</v>
      </c>
      <c r="P797" s="0" t="n">
        <f aca="false">AVERAGE(C797:D797)</f>
        <v>6.5799</v>
      </c>
      <c r="Q797" s="0" t="n">
        <f aca="false">AVERAGE(E797:H797)</f>
        <v>18.90905</v>
      </c>
      <c r="R797" s="0" t="n">
        <f aca="false">AVERAGE(H797:K797)</f>
        <v>22.6541</v>
      </c>
      <c r="S797" s="0" t="n">
        <f aca="false">AVERAGE(L797:N797)</f>
        <v>10.1367666666667</v>
      </c>
    </row>
    <row r="798" customFormat="false" ht="12.8" hidden="false" customHeight="false" outlineLevel="0" collapsed="false">
      <c r="A798" s="0" t="s">
        <v>13</v>
      </c>
      <c r="B798" s="0" t="n">
        <v>1971</v>
      </c>
      <c r="C798" s="0" t="n">
        <v>3.7786</v>
      </c>
      <c r="D798" s="0" t="n">
        <v>6.9974</v>
      </c>
      <c r="E798" s="0" t="n">
        <v>11.815</v>
      </c>
      <c r="F798" s="0" t="n">
        <v>18.415</v>
      </c>
      <c r="G798" s="0" t="n">
        <v>20.6083</v>
      </c>
      <c r="H798" s="0" t="n">
        <v>23.3115</v>
      </c>
      <c r="I798" s="0" t="n">
        <v>22.715</v>
      </c>
      <c r="J798" s="0" t="n">
        <v>22.2545</v>
      </c>
      <c r="K798" s="0" t="n">
        <v>19.8965</v>
      </c>
      <c r="L798" s="0" t="n">
        <v>15.7283</v>
      </c>
      <c r="M798" s="0" t="n">
        <v>9.8735</v>
      </c>
      <c r="N798" s="0" t="n">
        <v>6.5473</v>
      </c>
      <c r="O798" s="0" t="n">
        <f aca="false">AVERAGE(C798:N798)</f>
        <v>15.1617416666667</v>
      </c>
      <c r="P798" s="0" t="n">
        <f aca="false">AVERAGE(C798:D798)</f>
        <v>5.388</v>
      </c>
      <c r="Q798" s="0" t="n">
        <f aca="false">AVERAGE(E798:H798)</f>
        <v>18.53745</v>
      </c>
      <c r="R798" s="0" t="n">
        <f aca="false">AVERAGE(H798:K798)</f>
        <v>22.044375</v>
      </c>
      <c r="S798" s="0" t="n">
        <f aca="false">AVERAGE(L798:N798)</f>
        <v>10.7163666666667</v>
      </c>
    </row>
    <row r="799" customFormat="false" ht="12.8" hidden="false" customHeight="false" outlineLevel="0" collapsed="false">
      <c r="A799" s="0" t="s">
        <v>13</v>
      </c>
      <c r="B799" s="0" t="n">
        <v>1972</v>
      </c>
      <c r="C799" s="0" t="n">
        <v>5.4545</v>
      </c>
      <c r="D799" s="0" t="n">
        <v>5.2684</v>
      </c>
      <c r="E799" s="0" t="n">
        <v>12.7946</v>
      </c>
      <c r="F799" s="0" t="n">
        <v>16.4801</v>
      </c>
      <c r="G799" s="0" t="n">
        <v>21.3769</v>
      </c>
      <c r="H799" s="0" t="n">
        <v>23.5721</v>
      </c>
      <c r="I799" s="0" t="n">
        <v>23.2309</v>
      </c>
      <c r="J799" s="0" t="n">
        <v>22.5825</v>
      </c>
      <c r="K799" s="0" t="n">
        <v>19.636</v>
      </c>
      <c r="L799" s="0" t="n">
        <v>15.0808</v>
      </c>
      <c r="M799" s="0" t="n">
        <v>10.5402</v>
      </c>
      <c r="N799" s="0" t="n">
        <v>7.0595</v>
      </c>
      <c r="O799" s="0" t="n">
        <f aca="false">AVERAGE(C799:N799)</f>
        <v>15.256375</v>
      </c>
      <c r="P799" s="0" t="n">
        <f aca="false">AVERAGE(C799:D799)</f>
        <v>5.36145</v>
      </c>
      <c r="Q799" s="0" t="n">
        <f aca="false">AVERAGE(E799:H799)</f>
        <v>18.555925</v>
      </c>
      <c r="R799" s="0" t="n">
        <f aca="false">AVERAGE(H799:K799)</f>
        <v>22.255375</v>
      </c>
      <c r="S799" s="0" t="n">
        <f aca="false">AVERAGE(L799:N799)</f>
        <v>10.8935</v>
      </c>
    </row>
    <row r="800" customFormat="false" ht="12.8" hidden="false" customHeight="false" outlineLevel="0" collapsed="false">
      <c r="A800" s="0" t="s">
        <v>13</v>
      </c>
      <c r="B800" s="0" t="n">
        <v>1973</v>
      </c>
      <c r="C800" s="0" t="n">
        <v>5.1735</v>
      </c>
      <c r="D800" s="0" t="n">
        <v>8.7051</v>
      </c>
      <c r="E800" s="0" t="n">
        <v>11.7131</v>
      </c>
      <c r="F800" s="0" t="n">
        <v>18.6531</v>
      </c>
      <c r="G800" s="0" t="n">
        <v>21.7279</v>
      </c>
      <c r="H800" s="0" t="n">
        <v>23.9708</v>
      </c>
      <c r="I800" s="0" t="n">
        <v>23.6245</v>
      </c>
      <c r="J800" s="0" t="n">
        <v>22.6887</v>
      </c>
      <c r="K800" s="0" t="n">
        <v>21.2116</v>
      </c>
      <c r="L800" s="0" t="n">
        <v>15.2199</v>
      </c>
      <c r="M800" s="0" t="n">
        <v>9.1169</v>
      </c>
      <c r="N800" s="0" t="n">
        <v>5.2111</v>
      </c>
      <c r="O800" s="0" t="n">
        <f aca="false">AVERAGE(C800:N800)</f>
        <v>15.5846833333333</v>
      </c>
      <c r="P800" s="0" t="n">
        <f aca="false">AVERAGE(C800:D800)</f>
        <v>6.9393</v>
      </c>
      <c r="Q800" s="0" t="n">
        <f aca="false">AVERAGE(E800:H800)</f>
        <v>19.016225</v>
      </c>
      <c r="R800" s="0" t="n">
        <f aca="false">AVERAGE(H800:K800)</f>
        <v>22.8739</v>
      </c>
      <c r="S800" s="0" t="n">
        <f aca="false">AVERAGE(L800:N800)</f>
        <v>9.8493</v>
      </c>
    </row>
    <row r="801" customFormat="false" ht="12.8" hidden="false" customHeight="false" outlineLevel="0" collapsed="false">
      <c r="A801" s="0" t="s">
        <v>13</v>
      </c>
      <c r="B801" s="0" t="n">
        <v>1974</v>
      </c>
      <c r="C801" s="0" t="n">
        <v>4.6059</v>
      </c>
      <c r="D801" s="0" t="n">
        <v>5.8085</v>
      </c>
      <c r="E801" s="0" t="n">
        <v>13.2897</v>
      </c>
      <c r="F801" s="0" t="n">
        <v>18.355</v>
      </c>
      <c r="G801" s="0" t="n">
        <v>20.9968</v>
      </c>
      <c r="H801" s="0" t="n">
        <v>22.31</v>
      </c>
      <c r="I801" s="0" t="n">
        <v>22.9334</v>
      </c>
      <c r="J801" s="0" t="n">
        <v>22.4216</v>
      </c>
      <c r="K801" s="0" t="n">
        <v>20.1851</v>
      </c>
      <c r="L801" s="0" t="n">
        <v>15.3627</v>
      </c>
      <c r="M801" s="0" t="n">
        <v>8.4474</v>
      </c>
      <c r="N801" s="0" t="n">
        <v>5.2655</v>
      </c>
      <c r="O801" s="0" t="n">
        <f aca="false">AVERAGE(C801:N801)</f>
        <v>14.9984666666667</v>
      </c>
      <c r="P801" s="0" t="n">
        <f aca="false">AVERAGE(C801:D801)</f>
        <v>5.2072</v>
      </c>
      <c r="Q801" s="0" t="n">
        <f aca="false">AVERAGE(E801:H801)</f>
        <v>18.737875</v>
      </c>
      <c r="R801" s="0" t="n">
        <f aca="false">AVERAGE(H801:K801)</f>
        <v>21.962525</v>
      </c>
      <c r="S801" s="0" t="n">
        <f aca="false">AVERAGE(L801:N801)</f>
        <v>9.69186666666667</v>
      </c>
    </row>
    <row r="802" customFormat="false" ht="12.8" hidden="false" customHeight="false" outlineLevel="0" collapsed="false">
      <c r="A802" s="0" t="s">
        <v>13</v>
      </c>
      <c r="B802" s="0" t="n">
        <v>1975</v>
      </c>
      <c r="C802" s="0" t="n">
        <v>4.678</v>
      </c>
      <c r="D802" s="0" t="n">
        <v>6.668</v>
      </c>
      <c r="E802" s="0" t="n">
        <v>10.8871</v>
      </c>
      <c r="F802" s="0" t="n">
        <v>17.1876</v>
      </c>
      <c r="G802" s="0" t="n">
        <v>21.2142</v>
      </c>
      <c r="H802" s="0" t="n">
        <v>22.7196</v>
      </c>
      <c r="I802" s="0" t="n">
        <v>22.3728</v>
      </c>
      <c r="J802" s="0" t="n">
        <v>22.6247</v>
      </c>
      <c r="K802" s="0" t="n">
        <v>20.5684</v>
      </c>
      <c r="L802" s="0" t="n">
        <v>16.2272</v>
      </c>
      <c r="M802" s="0" t="n">
        <v>7.9211</v>
      </c>
      <c r="N802" s="0" t="n">
        <v>5.4677</v>
      </c>
      <c r="O802" s="0" t="n">
        <f aca="false">AVERAGE(C802:N802)</f>
        <v>14.8780333333333</v>
      </c>
      <c r="P802" s="0" t="n">
        <f aca="false">AVERAGE(C802:D802)</f>
        <v>5.673</v>
      </c>
      <c r="Q802" s="0" t="n">
        <f aca="false">AVERAGE(E802:H802)</f>
        <v>18.002125</v>
      </c>
      <c r="R802" s="0" t="n">
        <f aca="false">AVERAGE(H802:K802)</f>
        <v>22.071375</v>
      </c>
      <c r="S802" s="0" t="n">
        <f aca="false">AVERAGE(L802:N802)</f>
        <v>9.872</v>
      </c>
    </row>
    <row r="803" customFormat="false" ht="12.8" hidden="false" customHeight="false" outlineLevel="0" collapsed="false">
      <c r="A803" s="0" t="s">
        <v>13</v>
      </c>
      <c r="B803" s="0" t="n">
        <v>1976</v>
      </c>
      <c r="C803" s="0" t="n">
        <v>6.0331</v>
      </c>
      <c r="D803" s="0" t="n">
        <v>7.8836</v>
      </c>
      <c r="E803" s="0" t="n">
        <v>11.7954</v>
      </c>
      <c r="F803" s="0" t="n">
        <v>16.7537</v>
      </c>
      <c r="G803" s="0" t="n">
        <v>20.7225</v>
      </c>
      <c r="H803" s="0" t="n">
        <v>22.4828</v>
      </c>
      <c r="I803" s="0" t="n">
        <v>23.3826</v>
      </c>
      <c r="J803" s="0" t="n">
        <v>21.9987</v>
      </c>
      <c r="K803" s="0" t="n">
        <v>20.089</v>
      </c>
      <c r="L803" s="0" t="n">
        <v>16.017</v>
      </c>
      <c r="M803" s="0" t="n">
        <v>10.964</v>
      </c>
      <c r="N803" s="0" t="n">
        <v>5.5514</v>
      </c>
      <c r="O803" s="0" t="n">
        <f aca="false">AVERAGE(C803:N803)</f>
        <v>15.30615</v>
      </c>
      <c r="P803" s="0" t="n">
        <f aca="false">AVERAGE(C803:D803)</f>
        <v>6.95835</v>
      </c>
      <c r="Q803" s="0" t="n">
        <f aca="false">AVERAGE(E803:H803)</f>
        <v>17.9386</v>
      </c>
      <c r="R803" s="0" t="n">
        <f aca="false">AVERAGE(H803:K803)</f>
        <v>21.988275</v>
      </c>
      <c r="S803" s="0" t="n">
        <f aca="false">AVERAGE(L803:N803)</f>
        <v>10.8441333333333</v>
      </c>
    </row>
    <row r="804" customFormat="false" ht="12.8" hidden="false" customHeight="false" outlineLevel="0" collapsed="false">
      <c r="A804" s="0" t="s">
        <v>13</v>
      </c>
      <c r="B804" s="0" t="n">
        <v>1977</v>
      </c>
      <c r="C804" s="0" t="n">
        <v>4.8924</v>
      </c>
      <c r="D804" s="0" t="n">
        <v>7.2825</v>
      </c>
      <c r="E804" s="0" t="n">
        <v>12.9759</v>
      </c>
      <c r="F804" s="0" t="n">
        <v>17.9569</v>
      </c>
      <c r="G804" s="0" t="n">
        <v>20.2144</v>
      </c>
      <c r="H804" s="0" t="n">
        <v>22.906</v>
      </c>
      <c r="I804" s="0" t="n">
        <v>23.3761</v>
      </c>
      <c r="J804" s="0" t="n">
        <v>22.6523</v>
      </c>
      <c r="K804" s="0" t="n">
        <v>20.6003</v>
      </c>
      <c r="L804" s="0" t="n">
        <v>16.7934</v>
      </c>
      <c r="M804" s="0" t="n">
        <v>12.3465</v>
      </c>
      <c r="N804" s="0" t="n">
        <v>6.8608</v>
      </c>
      <c r="O804" s="0" t="n">
        <f aca="false">AVERAGE(C804:N804)</f>
        <v>15.738125</v>
      </c>
      <c r="P804" s="0" t="n">
        <f aca="false">AVERAGE(C804:D804)</f>
        <v>6.08745</v>
      </c>
      <c r="Q804" s="0" t="n">
        <f aca="false">AVERAGE(E804:H804)</f>
        <v>18.5133</v>
      </c>
      <c r="R804" s="0" t="n">
        <f aca="false">AVERAGE(H804:K804)</f>
        <v>22.383675</v>
      </c>
      <c r="S804" s="0" t="n">
        <f aca="false">AVERAGE(L804:N804)</f>
        <v>12.0002333333333</v>
      </c>
    </row>
    <row r="805" customFormat="false" ht="12.8" hidden="false" customHeight="false" outlineLevel="0" collapsed="false">
      <c r="A805" s="0" t="s">
        <v>13</v>
      </c>
      <c r="B805" s="0" t="n">
        <v>1978</v>
      </c>
      <c r="C805" s="0" t="n">
        <v>4.4192</v>
      </c>
      <c r="D805" s="0" t="n">
        <v>6.9253</v>
      </c>
      <c r="E805" s="0" t="n">
        <v>10.8589</v>
      </c>
      <c r="F805" s="0" t="n">
        <v>17.382</v>
      </c>
      <c r="G805" s="0" t="n">
        <v>22.6345</v>
      </c>
      <c r="H805" s="0" t="n">
        <v>23.9905</v>
      </c>
      <c r="I805" s="0" t="n">
        <v>23.1412</v>
      </c>
      <c r="J805" s="0" t="n">
        <v>22.7183</v>
      </c>
      <c r="K805" s="0" t="n">
        <v>20.2766</v>
      </c>
      <c r="L805" s="0" t="n">
        <v>15.556</v>
      </c>
      <c r="M805" s="0" t="n">
        <v>11.0739</v>
      </c>
      <c r="N805" s="0" t="n">
        <v>6.1712</v>
      </c>
      <c r="O805" s="0" t="n">
        <f aca="false">AVERAGE(C805:N805)</f>
        <v>15.4289666666667</v>
      </c>
      <c r="P805" s="0" t="n">
        <f aca="false">AVERAGE(C805:D805)</f>
        <v>5.67225</v>
      </c>
      <c r="Q805" s="0" t="n">
        <f aca="false">AVERAGE(E805:H805)</f>
        <v>18.716475</v>
      </c>
      <c r="R805" s="0" t="n">
        <f aca="false">AVERAGE(H805:K805)</f>
        <v>22.53165</v>
      </c>
      <c r="S805" s="0" t="n">
        <f aca="false">AVERAGE(L805:N805)</f>
        <v>10.9337</v>
      </c>
    </row>
    <row r="806" customFormat="false" ht="12.8" hidden="false" customHeight="false" outlineLevel="0" collapsed="false">
      <c r="A806" s="0" t="s">
        <v>13</v>
      </c>
      <c r="B806" s="0" t="n">
        <v>1979</v>
      </c>
      <c r="C806" s="0" t="n">
        <v>5.5184</v>
      </c>
      <c r="D806" s="0" t="n">
        <v>7.4123</v>
      </c>
      <c r="E806" s="0" t="n">
        <v>11.1134</v>
      </c>
      <c r="F806" s="0" t="n">
        <v>18.2056</v>
      </c>
      <c r="G806" s="0" t="n">
        <v>20.2026</v>
      </c>
      <c r="H806" s="0" t="n">
        <v>23.7386</v>
      </c>
      <c r="I806" s="0" t="n">
        <v>23.5517</v>
      </c>
      <c r="J806" s="0" t="n">
        <v>22.5702</v>
      </c>
      <c r="K806" s="0" t="n">
        <v>19.874</v>
      </c>
      <c r="L806" s="0" t="n">
        <v>16.5442</v>
      </c>
      <c r="M806" s="0" t="n">
        <v>12.3817</v>
      </c>
      <c r="N806" s="0" t="n">
        <v>7.3791</v>
      </c>
      <c r="O806" s="0" t="n">
        <f aca="false">AVERAGE(C806:N806)</f>
        <v>15.70765</v>
      </c>
      <c r="P806" s="0" t="n">
        <f aca="false">AVERAGE(C806:D806)</f>
        <v>6.46535</v>
      </c>
      <c r="Q806" s="0" t="n">
        <f aca="false">AVERAGE(E806:H806)</f>
        <v>18.31505</v>
      </c>
      <c r="R806" s="0" t="n">
        <f aca="false">AVERAGE(H806:K806)</f>
        <v>22.433625</v>
      </c>
      <c r="S806" s="0" t="n">
        <f aca="false">AVERAGE(L806:N806)</f>
        <v>12.1016666666667</v>
      </c>
    </row>
    <row r="807" customFormat="false" ht="12.8" hidden="false" customHeight="false" outlineLevel="0" collapsed="false">
      <c r="A807" s="0" t="s">
        <v>13</v>
      </c>
      <c r="B807" s="0" t="n">
        <v>1980</v>
      </c>
      <c r="C807" s="0" t="n">
        <v>5.3849</v>
      </c>
      <c r="D807" s="0" t="n">
        <v>8.1529</v>
      </c>
      <c r="E807" s="0" t="n">
        <v>11.9582</v>
      </c>
      <c r="F807" s="0" t="n">
        <v>18.8367</v>
      </c>
      <c r="G807" s="0" t="n">
        <v>22.2869</v>
      </c>
      <c r="H807" s="0" t="n">
        <v>23.7655</v>
      </c>
      <c r="I807" s="0" t="n">
        <v>23.3805</v>
      </c>
      <c r="J807" s="0" t="n">
        <v>22.745</v>
      </c>
      <c r="K807" s="0" t="n">
        <v>20.6648</v>
      </c>
      <c r="L807" s="0" t="n">
        <v>16.5425</v>
      </c>
      <c r="M807" s="0" t="n">
        <v>10.6185</v>
      </c>
      <c r="N807" s="0" t="n">
        <v>6.8424</v>
      </c>
      <c r="O807" s="0" t="n">
        <f aca="false">AVERAGE(C807:N807)</f>
        <v>15.9315666666667</v>
      </c>
      <c r="P807" s="0" t="n">
        <f aca="false">AVERAGE(C807:D807)</f>
        <v>6.7689</v>
      </c>
      <c r="Q807" s="0" t="n">
        <f aca="false">AVERAGE(E807:H807)</f>
        <v>19.211825</v>
      </c>
      <c r="R807" s="0" t="n">
        <f aca="false">AVERAGE(H807:K807)</f>
        <v>22.63895</v>
      </c>
      <c r="S807" s="0" t="n">
        <f aca="false">AVERAGE(L807:N807)</f>
        <v>11.3344666666667</v>
      </c>
    </row>
    <row r="808" customFormat="false" ht="12.8" hidden="false" customHeight="false" outlineLevel="0" collapsed="false">
      <c r="A808" s="0" t="s">
        <v>13</v>
      </c>
      <c r="B808" s="0" t="n">
        <v>1981</v>
      </c>
      <c r="C808" s="0" t="n">
        <v>5.6847</v>
      </c>
      <c r="D808" s="0" t="n">
        <v>8.4798</v>
      </c>
      <c r="E808" s="0" t="n">
        <v>12.2184</v>
      </c>
      <c r="F808" s="0" t="n">
        <v>17.8474</v>
      </c>
      <c r="G808" s="0" t="n">
        <v>21.6148</v>
      </c>
      <c r="H808" s="0" t="n">
        <v>23.5524</v>
      </c>
      <c r="I808" s="0" t="n">
        <v>23.3758</v>
      </c>
      <c r="J808" s="0" t="n">
        <v>22.6145</v>
      </c>
      <c r="K808" s="0" t="n">
        <v>20.6706</v>
      </c>
      <c r="L808" s="0" t="n">
        <v>15.6435</v>
      </c>
      <c r="M808" s="0" t="n">
        <v>9.8932</v>
      </c>
      <c r="N808" s="0" t="n">
        <v>5.3257</v>
      </c>
      <c r="O808" s="0" t="n">
        <f aca="false">AVERAGE(C808:N808)</f>
        <v>15.5767333333333</v>
      </c>
      <c r="P808" s="0" t="n">
        <f aca="false">AVERAGE(C808:D808)</f>
        <v>7.08225</v>
      </c>
      <c r="Q808" s="0" t="n">
        <f aca="false">AVERAGE(E808:H808)</f>
        <v>18.80825</v>
      </c>
      <c r="R808" s="0" t="n">
        <f aca="false">AVERAGE(H808:K808)</f>
        <v>22.553325</v>
      </c>
      <c r="S808" s="0" t="n">
        <f aca="false">AVERAGE(L808:N808)</f>
        <v>10.2874666666667</v>
      </c>
    </row>
    <row r="809" customFormat="false" ht="12.8" hidden="false" customHeight="false" outlineLevel="0" collapsed="false">
      <c r="A809" s="0" t="s">
        <v>13</v>
      </c>
      <c r="B809" s="0" t="n">
        <v>1982</v>
      </c>
      <c r="C809" s="0" t="n">
        <v>5.6403</v>
      </c>
      <c r="D809" s="0" t="n">
        <v>7.0019</v>
      </c>
      <c r="E809" s="0" t="n">
        <v>10.9179</v>
      </c>
      <c r="F809" s="0" t="n">
        <v>16.8172</v>
      </c>
      <c r="G809" s="0" t="n">
        <v>20.028</v>
      </c>
      <c r="H809" s="0" t="n">
        <v>23.0056</v>
      </c>
      <c r="I809" s="0" t="n">
        <v>23.6454</v>
      </c>
      <c r="J809" s="0" t="n">
        <v>22.7403</v>
      </c>
      <c r="K809" s="0" t="n">
        <v>20.0843</v>
      </c>
      <c r="L809" s="0" t="n">
        <v>16.226</v>
      </c>
      <c r="M809" s="0" t="n">
        <v>10.8696</v>
      </c>
      <c r="N809" s="0" t="n">
        <v>6.614</v>
      </c>
      <c r="O809" s="0" t="n">
        <f aca="false">AVERAGE(C809:N809)</f>
        <v>15.2992083333333</v>
      </c>
      <c r="P809" s="0" t="n">
        <f aca="false">AVERAGE(C809:D809)</f>
        <v>6.3211</v>
      </c>
      <c r="Q809" s="0" t="n">
        <f aca="false">AVERAGE(E809:H809)</f>
        <v>17.692175</v>
      </c>
      <c r="R809" s="0" t="n">
        <f aca="false">AVERAGE(H809:K809)</f>
        <v>22.3689</v>
      </c>
      <c r="S809" s="0" t="n">
        <f aca="false">AVERAGE(L809:N809)</f>
        <v>11.2365333333333</v>
      </c>
    </row>
    <row r="810" customFormat="false" ht="12.8" hidden="false" customHeight="false" outlineLevel="0" collapsed="false">
      <c r="A810" s="0" t="s">
        <v>13</v>
      </c>
      <c r="B810" s="0" t="n">
        <v>1983</v>
      </c>
      <c r="C810" s="0" t="n">
        <v>4.9574</v>
      </c>
      <c r="D810" s="0" t="n">
        <v>6.7367</v>
      </c>
      <c r="E810" s="0" t="n">
        <v>11.1232</v>
      </c>
      <c r="F810" s="0" t="n">
        <v>15.916</v>
      </c>
      <c r="G810" s="0" t="n">
        <v>20.4825</v>
      </c>
      <c r="H810" s="0" t="n">
        <v>22.9258</v>
      </c>
      <c r="I810" s="0" t="n">
        <v>23.0618</v>
      </c>
      <c r="J810" s="0" t="n">
        <v>23.0114</v>
      </c>
      <c r="K810" s="0" t="n">
        <v>21.3635</v>
      </c>
      <c r="L810" s="0" t="n">
        <v>15.6968</v>
      </c>
      <c r="M810" s="0" t="n">
        <v>9.3509</v>
      </c>
      <c r="N810" s="0" t="n">
        <v>5.8268</v>
      </c>
      <c r="O810" s="0" t="n">
        <f aca="false">AVERAGE(C810:N810)</f>
        <v>15.0377333333333</v>
      </c>
      <c r="P810" s="0" t="n">
        <f aca="false">AVERAGE(C810:D810)</f>
        <v>5.84705</v>
      </c>
      <c r="Q810" s="0" t="n">
        <f aca="false">AVERAGE(E810:H810)</f>
        <v>17.611875</v>
      </c>
      <c r="R810" s="0" t="n">
        <f aca="false">AVERAGE(H810:K810)</f>
        <v>22.590625</v>
      </c>
      <c r="S810" s="0" t="n">
        <f aca="false">AVERAGE(L810:N810)</f>
        <v>10.2915</v>
      </c>
    </row>
    <row r="811" customFormat="false" ht="12.8" hidden="false" customHeight="false" outlineLevel="0" collapsed="false">
      <c r="A811" s="0" t="s">
        <v>13</v>
      </c>
      <c r="B811" s="0" t="n">
        <v>1984</v>
      </c>
      <c r="C811" s="0" t="n">
        <v>4.2385</v>
      </c>
      <c r="D811" s="0" t="n">
        <v>5.938</v>
      </c>
      <c r="E811" s="0" t="n">
        <v>13.1551</v>
      </c>
      <c r="F811" s="0" t="n">
        <v>17.8307</v>
      </c>
      <c r="G811" s="0" t="n">
        <v>22.2852</v>
      </c>
      <c r="H811" s="0" t="n">
        <v>24.0533</v>
      </c>
      <c r="I811" s="0" t="n">
        <v>22.9718</v>
      </c>
      <c r="J811" s="0" t="n">
        <v>22.9332</v>
      </c>
      <c r="K811" s="0" t="n">
        <v>19.9296</v>
      </c>
      <c r="L811" s="0" t="n">
        <v>15.0652</v>
      </c>
      <c r="M811" s="0" t="n">
        <v>9.8162</v>
      </c>
      <c r="N811" s="0" t="n">
        <v>5.8599</v>
      </c>
      <c r="O811" s="0" t="n">
        <f aca="false">AVERAGE(C811:N811)</f>
        <v>15.339725</v>
      </c>
      <c r="P811" s="0" t="n">
        <f aca="false">AVERAGE(C811:D811)</f>
        <v>5.08825</v>
      </c>
      <c r="Q811" s="0" t="n">
        <f aca="false">AVERAGE(E811:H811)</f>
        <v>19.331075</v>
      </c>
      <c r="R811" s="0" t="n">
        <f aca="false">AVERAGE(H811:K811)</f>
        <v>22.471975</v>
      </c>
      <c r="S811" s="0" t="n">
        <f aca="false">AVERAGE(L811:N811)</f>
        <v>10.2471</v>
      </c>
    </row>
    <row r="812" customFormat="false" ht="12.8" hidden="false" customHeight="false" outlineLevel="0" collapsed="false">
      <c r="A812" s="0" t="s">
        <v>13</v>
      </c>
      <c r="B812" s="0" t="n">
        <v>1985</v>
      </c>
      <c r="C812" s="0" t="n">
        <v>5.2937</v>
      </c>
      <c r="D812" s="0" t="n">
        <v>6.8959</v>
      </c>
      <c r="E812" s="0" t="n">
        <v>13.2758</v>
      </c>
      <c r="F812" s="0" t="n">
        <v>17.9823</v>
      </c>
      <c r="G812" s="0" t="n">
        <v>21.6251</v>
      </c>
      <c r="H812" s="0" t="n">
        <v>23.3296</v>
      </c>
      <c r="I812" s="0" t="n">
        <v>23.0011</v>
      </c>
      <c r="J812" s="0" t="n">
        <v>22.6224</v>
      </c>
      <c r="K812" s="0" t="n">
        <v>20.5152</v>
      </c>
      <c r="L812" s="0" t="n">
        <v>15.3189</v>
      </c>
      <c r="M812" s="0" t="n">
        <v>10.103</v>
      </c>
      <c r="N812" s="0" t="n">
        <v>6.8924</v>
      </c>
      <c r="O812" s="0" t="n">
        <f aca="false">AVERAGE(C812:N812)</f>
        <v>15.5712833333333</v>
      </c>
      <c r="P812" s="0" t="n">
        <f aca="false">AVERAGE(C812:D812)</f>
        <v>6.0948</v>
      </c>
      <c r="Q812" s="0" t="n">
        <f aca="false">AVERAGE(E812:H812)</f>
        <v>19.0532</v>
      </c>
      <c r="R812" s="0" t="n">
        <f aca="false">AVERAGE(H812:K812)</f>
        <v>22.367075</v>
      </c>
      <c r="S812" s="0" t="n">
        <f aca="false">AVERAGE(L812:N812)</f>
        <v>10.7714333333333</v>
      </c>
    </row>
    <row r="813" customFormat="false" ht="12.8" hidden="false" customHeight="false" outlineLevel="0" collapsed="false">
      <c r="A813" s="0" t="s">
        <v>13</v>
      </c>
      <c r="B813" s="0" t="n">
        <v>1986</v>
      </c>
      <c r="C813" s="0" t="n">
        <v>4.6974</v>
      </c>
      <c r="D813" s="0" t="n">
        <v>7.2697</v>
      </c>
      <c r="E813" s="0" t="n">
        <v>12.061</v>
      </c>
      <c r="F813" s="0" t="n">
        <v>17.2383</v>
      </c>
      <c r="G813" s="0" t="n">
        <v>19.9184</v>
      </c>
      <c r="H813" s="0" t="n">
        <v>23.1083</v>
      </c>
      <c r="I813" s="0" t="n">
        <v>22.824</v>
      </c>
      <c r="J813" s="0" t="n">
        <v>22.259</v>
      </c>
      <c r="K813" s="0" t="n">
        <v>20.3197</v>
      </c>
      <c r="L813" s="0" t="n">
        <v>15.3761</v>
      </c>
      <c r="M813" s="0" t="n">
        <v>10.3921</v>
      </c>
      <c r="N813" s="0" t="n">
        <v>5.5557</v>
      </c>
      <c r="O813" s="0" t="n">
        <f aca="false">AVERAGE(C813:N813)</f>
        <v>15.084975</v>
      </c>
      <c r="P813" s="0" t="n">
        <f aca="false">AVERAGE(C813:D813)</f>
        <v>5.98355</v>
      </c>
      <c r="Q813" s="0" t="n">
        <f aca="false">AVERAGE(E813:H813)</f>
        <v>18.0815</v>
      </c>
      <c r="R813" s="0" t="n">
        <f aca="false">AVERAGE(H813:K813)</f>
        <v>22.12775</v>
      </c>
      <c r="S813" s="0" t="n">
        <f aca="false">AVERAGE(L813:N813)</f>
        <v>10.4413</v>
      </c>
    </row>
    <row r="814" customFormat="false" ht="12.8" hidden="false" customHeight="false" outlineLevel="0" collapsed="false">
      <c r="A814" s="0" t="s">
        <v>13</v>
      </c>
      <c r="B814" s="0" t="n">
        <v>1987</v>
      </c>
      <c r="C814" s="0" t="n">
        <v>5.2594</v>
      </c>
      <c r="D814" s="0" t="n">
        <v>8.2655</v>
      </c>
      <c r="E814" s="0" t="n">
        <v>13.0336</v>
      </c>
      <c r="F814" s="0" t="n">
        <v>17.4277</v>
      </c>
      <c r="G814" s="0" t="n">
        <v>19.5771</v>
      </c>
      <c r="H814" s="0" t="n">
        <v>23.5934</v>
      </c>
      <c r="I814" s="0" t="n">
        <v>23.7489</v>
      </c>
      <c r="J814" s="0" t="n">
        <v>23.1082</v>
      </c>
      <c r="K814" s="0" t="n">
        <v>21.4263</v>
      </c>
      <c r="L814" s="0" t="n">
        <v>16.3825</v>
      </c>
      <c r="M814" s="0" t="n">
        <v>9.6265</v>
      </c>
      <c r="N814" s="0" t="n">
        <v>6.3657</v>
      </c>
      <c r="O814" s="0" t="n">
        <f aca="false">AVERAGE(C814:N814)</f>
        <v>15.6512333333333</v>
      </c>
      <c r="P814" s="0" t="n">
        <f aca="false">AVERAGE(C814:D814)</f>
        <v>6.76245</v>
      </c>
      <c r="Q814" s="0" t="n">
        <f aca="false">AVERAGE(E814:H814)</f>
        <v>18.40795</v>
      </c>
      <c r="R814" s="0" t="n">
        <f aca="false">AVERAGE(H814:K814)</f>
        <v>22.9692</v>
      </c>
      <c r="S814" s="0" t="n">
        <f aca="false">AVERAGE(L814:N814)</f>
        <v>10.7915666666667</v>
      </c>
    </row>
    <row r="815" customFormat="false" ht="12.8" hidden="false" customHeight="false" outlineLevel="0" collapsed="false">
      <c r="A815" s="0" t="s">
        <v>13</v>
      </c>
      <c r="B815" s="0" t="n">
        <v>1988</v>
      </c>
      <c r="C815" s="0" t="n">
        <v>5.6292</v>
      </c>
      <c r="D815" s="0" t="n">
        <v>8.2433</v>
      </c>
      <c r="E815" s="0" t="n">
        <v>12.1347</v>
      </c>
      <c r="F815" s="0" t="n">
        <v>18.25</v>
      </c>
      <c r="G815" s="0" t="n">
        <v>22.1085</v>
      </c>
      <c r="H815" s="0" t="n">
        <v>23.4744</v>
      </c>
      <c r="I815" s="0" t="n">
        <v>23.3196</v>
      </c>
      <c r="J815" s="0" t="n">
        <v>22.5485</v>
      </c>
      <c r="K815" s="0" t="n">
        <v>21.4643</v>
      </c>
      <c r="L815" s="0" t="n">
        <v>15.8154</v>
      </c>
      <c r="M815" s="0" t="n">
        <v>9.9523</v>
      </c>
      <c r="N815" s="0" t="n">
        <v>7.0991</v>
      </c>
      <c r="O815" s="0" t="n">
        <f aca="false">AVERAGE(C815:N815)</f>
        <v>15.8366083333333</v>
      </c>
      <c r="P815" s="0" t="n">
        <f aca="false">AVERAGE(C815:D815)</f>
        <v>6.93625</v>
      </c>
      <c r="Q815" s="0" t="n">
        <f aca="false">AVERAGE(E815:H815)</f>
        <v>18.9919</v>
      </c>
      <c r="R815" s="0" t="n">
        <f aca="false">AVERAGE(H815:K815)</f>
        <v>22.7017</v>
      </c>
      <c r="S815" s="0" t="n">
        <f aca="false">AVERAGE(L815:N815)</f>
        <v>10.9556</v>
      </c>
    </row>
    <row r="816" customFormat="false" ht="12.8" hidden="false" customHeight="false" outlineLevel="0" collapsed="false">
      <c r="A816" s="0" t="s">
        <v>13</v>
      </c>
      <c r="B816" s="0" t="n">
        <v>1989</v>
      </c>
      <c r="C816" s="0" t="n">
        <v>4.4252</v>
      </c>
      <c r="D816" s="0" t="n">
        <v>7.1004</v>
      </c>
      <c r="E816" s="0" t="n">
        <v>11.9022</v>
      </c>
      <c r="F816" s="0" t="n">
        <v>16.1965</v>
      </c>
      <c r="G816" s="0" t="n">
        <v>21.0804</v>
      </c>
      <c r="H816" s="0" t="n">
        <v>22.8062</v>
      </c>
      <c r="I816" s="0" t="n">
        <v>23.1769</v>
      </c>
      <c r="J816" s="0" t="n">
        <v>22.5922</v>
      </c>
      <c r="K816" s="0" t="n">
        <v>21.0619</v>
      </c>
      <c r="L816" s="0" t="n">
        <v>15.7005</v>
      </c>
      <c r="M816" s="0" t="n">
        <v>10.3354</v>
      </c>
      <c r="N816" s="0" t="n">
        <v>6.921</v>
      </c>
      <c r="O816" s="0" t="n">
        <f aca="false">AVERAGE(C816:N816)</f>
        <v>15.2749</v>
      </c>
      <c r="P816" s="0" t="n">
        <f aca="false">AVERAGE(C816:D816)</f>
        <v>5.7628</v>
      </c>
      <c r="Q816" s="0" t="n">
        <f aca="false">AVERAGE(E816:H816)</f>
        <v>17.996325</v>
      </c>
      <c r="R816" s="0" t="n">
        <f aca="false">AVERAGE(H816:K816)</f>
        <v>22.4093</v>
      </c>
      <c r="S816" s="0" t="n">
        <f aca="false">AVERAGE(L816:N816)</f>
        <v>10.9856333333333</v>
      </c>
    </row>
    <row r="817" customFormat="false" ht="12.8" hidden="false" customHeight="false" outlineLevel="0" collapsed="false">
      <c r="A817" s="0" t="s">
        <v>13</v>
      </c>
      <c r="B817" s="0" t="n">
        <v>1990</v>
      </c>
      <c r="C817" s="0" t="n">
        <v>6.0939</v>
      </c>
      <c r="D817" s="0" t="n">
        <v>8.0935</v>
      </c>
      <c r="E817" s="0" t="n">
        <v>11.2553</v>
      </c>
      <c r="F817" s="0" t="n">
        <v>16.7442</v>
      </c>
      <c r="G817" s="0" t="n">
        <v>21.4831</v>
      </c>
      <c r="H817" s="0" t="n">
        <v>23.5869</v>
      </c>
      <c r="I817" s="0" t="n">
        <v>23.0598</v>
      </c>
      <c r="J817" s="0" t="n">
        <v>22.8089</v>
      </c>
      <c r="K817" s="0" t="n">
        <v>21.2714</v>
      </c>
      <c r="L817" s="0" t="n">
        <v>15.266</v>
      </c>
      <c r="M817" s="0" t="n">
        <v>10.3765</v>
      </c>
      <c r="N817" s="0" t="n">
        <v>6.9257</v>
      </c>
      <c r="O817" s="0" t="n">
        <f aca="false">AVERAGE(C817:N817)</f>
        <v>15.5804333333333</v>
      </c>
      <c r="P817" s="0" t="n">
        <f aca="false">AVERAGE(C817:D817)</f>
        <v>7.0937</v>
      </c>
      <c r="Q817" s="0" t="n">
        <f aca="false">AVERAGE(E817:H817)</f>
        <v>18.267375</v>
      </c>
      <c r="R817" s="0" t="n">
        <f aca="false">AVERAGE(H817:K817)</f>
        <v>22.68175</v>
      </c>
      <c r="S817" s="0" t="n">
        <f aca="false">AVERAGE(L817:N817)</f>
        <v>10.8560666666667</v>
      </c>
    </row>
    <row r="818" customFormat="false" ht="12.8" hidden="false" customHeight="false" outlineLevel="0" collapsed="false">
      <c r="A818" s="0" t="s">
        <v>13</v>
      </c>
      <c r="B818" s="0" t="n">
        <v>1991</v>
      </c>
      <c r="C818" s="0" t="n">
        <v>4.6281</v>
      </c>
      <c r="D818" s="0" t="n">
        <v>8</v>
      </c>
      <c r="E818" s="0" t="n">
        <v>12.487</v>
      </c>
      <c r="F818" s="0" t="n">
        <v>16.5257</v>
      </c>
      <c r="G818" s="0" t="n">
        <v>21.356</v>
      </c>
      <c r="H818" s="0" t="n">
        <v>23.6261</v>
      </c>
      <c r="I818" s="0" t="n">
        <v>23.9058</v>
      </c>
      <c r="J818" s="0" t="n">
        <v>22.8021</v>
      </c>
      <c r="K818" s="0" t="n">
        <v>20.8629</v>
      </c>
      <c r="L818" s="0" t="n">
        <v>14.6741</v>
      </c>
      <c r="M818" s="0" t="n">
        <v>9.6808</v>
      </c>
      <c r="N818" s="0" t="n">
        <v>7.2362</v>
      </c>
      <c r="O818" s="0" t="n">
        <f aca="false">AVERAGE(C818:N818)</f>
        <v>15.4820666666667</v>
      </c>
      <c r="P818" s="0" t="n">
        <f aca="false">AVERAGE(C818:D818)</f>
        <v>6.31405</v>
      </c>
      <c r="Q818" s="0" t="n">
        <f aca="false">AVERAGE(E818:H818)</f>
        <v>18.4987</v>
      </c>
      <c r="R818" s="0" t="n">
        <f aca="false">AVERAGE(H818:K818)</f>
        <v>22.799225</v>
      </c>
      <c r="S818" s="0" t="n">
        <f aca="false">AVERAGE(L818:N818)</f>
        <v>10.5303666666667</v>
      </c>
    </row>
    <row r="819" customFormat="false" ht="12.8" hidden="false" customHeight="false" outlineLevel="0" collapsed="false">
      <c r="A819" s="0" t="s">
        <v>13</v>
      </c>
      <c r="B819" s="0" t="n">
        <v>1992</v>
      </c>
      <c r="C819" s="0" t="n">
        <v>6.0696</v>
      </c>
      <c r="D819" s="0" t="n">
        <v>7.5639</v>
      </c>
      <c r="E819" s="0" t="n">
        <v>12.2115</v>
      </c>
      <c r="F819" s="0" t="n">
        <v>16.8176</v>
      </c>
      <c r="G819" s="0" t="n">
        <v>20.601</v>
      </c>
      <c r="H819" s="0" t="n">
        <v>23.3842</v>
      </c>
      <c r="I819" s="0" t="n">
        <v>23.2989</v>
      </c>
      <c r="J819" s="0" t="n">
        <v>22.7675</v>
      </c>
      <c r="K819" s="0" t="n">
        <v>20.2817</v>
      </c>
      <c r="L819" s="0" t="n">
        <v>15.6493</v>
      </c>
      <c r="M819" s="0" t="n">
        <v>10.2339</v>
      </c>
      <c r="N819" s="0" t="n">
        <v>6.9456</v>
      </c>
      <c r="O819" s="0" t="n">
        <f aca="false">AVERAGE(C819:N819)</f>
        <v>15.4853916666667</v>
      </c>
      <c r="P819" s="0" t="n">
        <f aca="false">AVERAGE(C819:D819)</f>
        <v>6.81675</v>
      </c>
      <c r="Q819" s="0" t="n">
        <f aca="false">AVERAGE(E819:H819)</f>
        <v>18.253575</v>
      </c>
      <c r="R819" s="0" t="n">
        <f aca="false">AVERAGE(H819:K819)</f>
        <v>22.433075</v>
      </c>
      <c r="S819" s="0" t="n">
        <f aca="false">AVERAGE(L819:N819)</f>
        <v>10.9429333333333</v>
      </c>
    </row>
    <row r="820" customFormat="false" ht="12.8" hidden="false" customHeight="false" outlineLevel="0" collapsed="false">
      <c r="A820" s="0" t="s">
        <v>13</v>
      </c>
      <c r="B820" s="0" t="n">
        <v>1993</v>
      </c>
      <c r="C820" s="0" t="n">
        <v>5.4631</v>
      </c>
      <c r="D820" s="0" t="n">
        <v>8.8822</v>
      </c>
      <c r="E820" s="0" t="n">
        <v>11.1703</v>
      </c>
      <c r="F820" s="0" t="n">
        <v>16.8852</v>
      </c>
      <c r="G820" s="0" t="n">
        <v>21.651</v>
      </c>
      <c r="H820" s="0" t="n">
        <v>23.2796</v>
      </c>
      <c r="I820" s="0" t="n">
        <v>23.2442</v>
      </c>
      <c r="J820" s="0" t="n">
        <v>22.8308</v>
      </c>
      <c r="K820" s="0" t="n">
        <v>20.7457</v>
      </c>
      <c r="L820" s="0" t="n">
        <v>15.4333</v>
      </c>
      <c r="M820" s="0" t="n">
        <v>10.8618</v>
      </c>
      <c r="N820" s="0" t="n">
        <v>6.1338</v>
      </c>
      <c r="O820" s="0" t="n">
        <f aca="false">AVERAGE(C820:N820)</f>
        <v>15.5484166666667</v>
      </c>
      <c r="P820" s="0" t="n">
        <f aca="false">AVERAGE(C820:D820)</f>
        <v>7.17265</v>
      </c>
      <c r="Q820" s="0" t="n">
        <f aca="false">AVERAGE(E820:H820)</f>
        <v>18.246525</v>
      </c>
      <c r="R820" s="0" t="n">
        <f aca="false">AVERAGE(H820:K820)</f>
        <v>22.525075</v>
      </c>
      <c r="S820" s="0" t="n">
        <f aca="false">AVERAGE(L820:N820)</f>
        <v>10.8096333333333</v>
      </c>
    </row>
    <row r="821" customFormat="false" ht="12.8" hidden="false" customHeight="false" outlineLevel="0" collapsed="false">
      <c r="A821" s="0" t="s">
        <v>13</v>
      </c>
      <c r="B821" s="0" t="n">
        <v>1994</v>
      </c>
      <c r="C821" s="0" t="n">
        <v>6.4768</v>
      </c>
      <c r="D821" s="0" t="n">
        <v>7.9278</v>
      </c>
      <c r="E821" s="0" t="n">
        <v>12.8375</v>
      </c>
      <c r="F821" s="0" t="n">
        <v>16.5041</v>
      </c>
      <c r="G821" s="0" t="n">
        <v>21.5199</v>
      </c>
      <c r="H821" s="0" t="n">
        <v>23.6762</v>
      </c>
      <c r="I821" s="0" t="n">
        <v>23.6978</v>
      </c>
      <c r="J821" s="0" t="n">
        <v>23.0828</v>
      </c>
      <c r="K821" s="0" t="n">
        <v>20.4262</v>
      </c>
      <c r="L821" s="0" t="n">
        <v>15.1618</v>
      </c>
      <c r="M821" s="0" t="n">
        <v>10.409</v>
      </c>
      <c r="N821" s="0" t="n">
        <v>6.6932</v>
      </c>
      <c r="O821" s="0" t="n">
        <f aca="false">AVERAGE(C821:N821)</f>
        <v>15.7010916666667</v>
      </c>
      <c r="P821" s="0" t="n">
        <f aca="false">AVERAGE(C821:D821)</f>
        <v>7.2023</v>
      </c>
      <c r="Q821" s="0" t="n">
        <f aca="false">AVERAGE(E821:H821)</f>
        <v>18.634425</v>
      </c>
      <c r="R821" s="0" t="n">
        <f aca="false">AVERAGE(H821:K821)</f>
        <v>22.72075</v>
      </c>
      <c r="S821" s="0" t="n">
        <f aca="false">AVERAGE(L821:N821)</f>
        <v>10.7546666666667</v>
      </c>
    </row>
    <row r="822" customFormat="false" ht="12.8" hidden="false" customHeight="false" outlineLevel="0" collapsed="false">
      <c r="A822" s="0" t="s">
        <v>13</v>
      </c>
      <c r="B822" s="0" t="n">
        <v>1995</v>
      </c>
      <c r="C822" s="0" t="n">
        <v>5.4614</v>
      </c>
      <c r="D822" s="0" t="n">
        <v>8.0739</v>
      </c>
      <c r="E822" s="0" t="n">
        <v>12.0964</v>
      </c>
      <c r="F822" s="0" t="n">
        <v>16.6825</v>
      </c>
      <c r="G822" s="0" t="n">
        <v>21.4875</v>
      </c>
      <c r="H822" s="0" t="n">
        <v>23.9591</v>
      </c>
      <c r="I822" s="0" t="n">
        <v>23.7535</v>
      </c>
      <c r="J822" s="0" t="n">
        <v>22.948</v>
      </c>
      <c r="K822" s="0" t="n">
        <v>21.1072</v>
      </c>
      <c r="L822" s="0" t="n">
        <v>16.2574</v>
      </c>
      <c r="M822" s="0" t="n">
        <v>10.424</v>
      </c>
      <c r="N822" s="0" t="n">
        <v>6.7998</v>
      </c>
      <c r="O822" s="0" t="n">
        <f aca="false">AVERAGE(C822:N822)</f>
        <v>15.754225</v>
      </c>
      <c r="P822" s="0" t="n">
        <f aca="false">AVERAGE(C822:D822)</f>
        <v>6.76765</v>
      </c>
      <c r="Q822" s="0" t="n">
        <f aca="false">AVERAGE(E822:H822)</f>
        <v>18.556375</v>
      </c>
      <c r="R822" s="0" t="n">
        <f aca="false">AVERAGE(H822:K822)</f>
        <v>22.94195</v>
      </c>
      <c r="S822" s="0" t="n">
        <f aca="false">AVERAGE(L822:N822)</f>
        <v>11.1604</v>
      </c>
    </row>
    <row r="823" customFormat="false" ht="12.8" hidden="false" customHeight="false" outlineLevel="0" collapsed="false">
      <c r="A823" s="0" t="s">
        <v>13</v>
      </c>
      <c r="B823" s="0" t="n">
        <v>1996</v>
      </c>
      <c r="C823" s="0" t="n">
        <v>5.5344</v>
      </c>
      <c r="D823" s="0" t="n">
        <v>8.0911</v>
      </c>
      <c r="E823" s="0" t="n">
        <v>13.0073</v>
      </c>
      <c r="F823" s="0" t="n">
        <v>17.1033</v>
      </c>
      <c r="G823" s="0" t="n">
        <v>20.8558</v>
      </c>
      <c r="H823" s="0" t="n">
        <v>23.207</v>
      </c>
      <c r="I823" s="0" t="n">
        <v>23.5584</v>
      </c>
      <c r="J823" s="0" t="n">
        <v>22.6928</v>
      </c>
      <c r="K823" s="0" t="n">
        <v>21.2635</v>
      </c>
      <c r="L823" s="0" t="n">
        <v>15.955</v>
      </c>
      <c r="M823" s="0" t="n">
        <v>10.233</v>
      </c>
      <c r="N823" s="0" t="n">
        <v>5.8126</v>
      </c>
      <c r="O823" s="0" t="n">
        <f aca="false">AVERAGE(C823:N823)</f>
        <v>15.6095166666667</v>
      </c>
      <c r="P823" s="0" t="n">
        <f aca="false">AVERAGE(C823:D823)</f>
        <v>6.81275</v>
      </c>
      <c r="Q823" s="0" t="n">
        <f aca="false">AVERAGE(E823:H823)</f>
        <v>18.54335</v>
      </c>
      <c r="R823" s="0" t="n">
        <f aca="false">AVERAGE(H823:K823)</f>
        <v>22.680425</v>
      </c>
      <c r="S823" s="0" t="n">
        <f aca="false">AVERAGE(L823:N823)</f>
        <v>10.6668666666667</v>
      </c>
    </row>
    <row r="824" customFormat="false" ht="12.8" hidden="false" customHeight="false" outlineLevel="0" collapsed="false">
      <c r="A824" s="0" t="s">
        <v>13</v>
      </c>
      <c r="B824" s="0" t="n">
        <v>1997</v>
      </c>
      <c r="C824" s="0" t="n">
        <v>4.9593</v>
      </c>
      <c r="D824" s="0" t="n">
        <v>7.6569</v>
      </c>
      <c r="E824" s="0" t="n">
        <v>12.4938</v>
      </c>
      <c r="F824" s="0" t="n">
        <v>16.8149</v>
      </c>
      <c r="G824" s="0" t="n">
        <v>20.3114</v>
      </c>
      <c r="H824" s="0" t="n">
        <v>22.8981</v>
      </c>
      <c r="I824" s="0" t="n">
        <v>24.1172</v>
      </c>
      <c r="J824" s="0" t="n">
        <v>22.7155</v>
      </c>
      <c r="K824" s="0" t="n">
        <v>21.3743</v>
      </c>
      <c r="L824" s="0" t="n">
        <v>16.0621</v>
      </c>
      <c r="M824" s="0" t="n">
        <v>11.0546</v>
      </c>
      <c r="N824" s="0" t="n">
        <v>6.9734</v>
      </c>
      <c r="O824" s="0" t="n">
        <f aca="false">AVERAGE(C824:N824)</f>
        <v>15.6192916666667</v>
      </c>
      <c r="P824" s="0" t="n">
        <f aca="false">AVERAGE(C824:D824)</f>
        <v>6.3081</v>
      </c>
      <c r="Q824" s="0" t="n">
        <f aca="false">AVERAGE(E824:H824)</f>
        <v>18.12955</v>
      </c>
      <c r="R824" s="0" t="n">
        <f aca="false">AVERAGE(H824:K824)</f>
        <v>22.776275</v>
      </c>
      <c r="S824" s="0" t="n">
        <f aca="false">AVERAGE(L824:N824)</f>
        <v>11.3633666666667</v>
      </c>
    </row>
    <row r="825" customFormat="false" ht="12.8" hidden="false" customHeight="false" outlineLevel="0" collapsed="false">
      <c r="A825" s="0" t="s">
        <v>13</v>
      </c>
      <c r="B825" s="0" t="n">
        <v>1998</v>
      </c>
      <c r="C825" s="0" t="n">
        <v>5.7976</v>
      </c>
      <c r="D825" s="0" t="n">
        <v>8.5535</v>
      </c>
      <c r="E825" s="0" t="n">
        <v>11.9766</v>
      </c>
      <c r="F825" s="0" t="n">
        <v>18.1831</v>
      </c>
      <c r="G825" s="0" t="n">
        <v>22.2507</v>
      </c>
      <c r="H825" s="0" t="n">
        <v>23.7731</v>
      </c>
      <c r="I825" s="0" t="n">
        <v>23.8844</v>
      </c>
      <c r="J825" s="0" t="n">
        <v>23.38</v>
      </c>
      <c r="K825" s="0" t="n">
        <v>21.81</v>
      </c>
      <c r="L825" s="0" t="n">
        <v>17.2806</v>
      </c>
      <c r="M825" s="0" t="n">
        <v>11.1395</v>
      </c>
      <c r="N825" s="0" t="n">
        <v>6.5655</v>
      </c>
      <c r="O825" s="0" t="n">
        <f aca="false">AVERAGE(C825:N825)</f>
        <v>16.2162166666667</v>
      </c>
      <c r="P825" s="0" t="n">
        <f aca="false">AVERAGE(C825:D825)</f>
        <v>7.17555</v>
      </c>
      <c r="Q825" s="0" t="n">
        <f aca="false">AVERAGE(E825:H825)</f>
        <v>19.045875</v>
      </c>
      <c r="R825" s="0" t="n">
        <f aca="false">AVERAGE(H825:K825)</f>
        <v>23.211875</v>
      </c>
      <c r="S825" s="0" t="n">
        <f aca="false">AVERAGE(L825:N825)</f>
        <v>11.6618666666667</v>
      </c>
    </row>
    <row r="826" customFormat="false" ht="12.8" hidden="false" customHeight="false" outlineLevel="0" collapsed="false">
      <c r="A826" s="0" t="s">
        <v>13</v>
      </c>
      <c r="B826" s="0" t="n">
        <v>1999</v>
      </c>
      <c r="C826" s="0" t="n">
        <v>6.3916</v>
      </c>
      <c r="D826" s="0" t="n">
        <v>9.5264</v>
      </c>
      <c r="E826" s="0" t="n">
        <v>13.064</v>
      </c>
      <c r="F826" s="0" t="n">
        <v>18.6338</v>
      </c>
      <c r="G826" s="0" t="n">
        <v>22.0774</v>
      </c>
      <c r="H826" s="0" t="n">
        <v>23.1781</v>
      </c>
      <c r="I826" s="0" t="n">
        <v>23.8001</v>
      </c>
      <c r="J826" s="0" t="n">
        <v>22.7566</v>
      </c>
      <c r="K826" s="0" t="n">
        <v>21.8518</v>
      </c>
      <c r="L826" s="0" t="n">
        <v>16.7044</v>
      </c>
      <c r="M826" s="0" t="n">
        <v>11.8517</v>
      </c>
      <c r="N826" s="0" t="n">
        <v>6.6578</v>
      </c>
      <c r="O826" s="0" t="n">
        <f aca="false">AVERAGE(C826:N826)</f>
        <v>16.374475</v>
      </c>
      <c r="P826" s="0" t="n">
        <f aca="false">AVERAGE(C826:D826)</f>
        <v>7.959</v>
      </c>
      <c r="Q826" s="0" t="n">
        <f aca="false">AVERAGE(E826:H826)</f>
        <v>19.238325</v>
      </c>
      <c r="R826" s="0" t="n">
        <f aca="false">AVERAGE(H826:K826)</f>
        <v>22.89665</v>
      </c>
      <c r="S826" s="0" t="n">
        <f aca="false">AVERAGE(L826:N826)</f>
        <v>11.7379666666667</v>
      </c>
    </row>
    <row r="827" customFormat="false" ht="12.8" hidden="false" customHeight="false" outlineLevel="0" collapsed="false">
      <c r="A827" s="0" t="s">
        <v>13</v>
      </c>
      <c r="B827" s="0" t="n">
        <v>2000</v>
      </c>
      <c r="C827" s="0" t="n">
        <v>6.1441</v>
      </c>
      <c r="D827" s="0" t="n">
        <v>7.5926</v>
      </c>
      <c r="E827" s="0" t="n">
        <v>12.1333</v>
      </c>
      <c r="F827" s="0" t="n">
        <v>18.6247</v>
      </c>
      <c r="G827" s="0" t="n">
        <v>22.7662</v>
      </c>
      <c r="H827" s="0" t="n">
        <v>23.749</v>
      </c>
      <c r="I827" s="0" t="n">
        <v>23.56</v>
      </c>
      <c r="J827" s="0" t="n">
        <v>23.0605</v>
      </c>
      <c r="K827" s="0" t="n">
        <v>21.0603</v>
      </c>
      <c r="L827" s="0" t="n">
        <v>16.9694</v>
      </c>
      <c r="M827" s="0" t="n">
        <v>11.8762</v>
      </c>
      <c r="N827" s="0" t="n">
        <v>7.2943</v>
      </c>
      <c r="O827" s="0" t="n">
        <f aca="false">AVERAGE(C827:N827)</f>
        <v>16.2358833333333</v>
      </c>
      <c r="P827" s="0" t="n">
        <f aca="false">AVERAGE(C827:D827)</f>
        <v>6.86835</v>
      </c>
      <c r="Q827" s="0" t="n">
        <f aca="false">AVERAGE(E827:H827)</f>
        <v>19.3183</v>
      </c>
      <c r="R827" s="0" t="n">
        <f aca="false">AVERAGE(H827:K827)</f>
        <v>22.85745</v>
      </c>
      <c r="S827" s="0" t="n">
        <f aca="false">AVERAGE(L827:N827)</f>
        <v>12.0466333333333</v>
      </c>
    </row>
    <row r="828" customFormat="false" ht="12.8" hidden="false" customHeight="false" outlineLevel="0" collapsed="false">
      <c r="A828" s="0" t="s">
        <v>13</v>
      </c>
      <c r="B828" s="0" t="n">
        <v>2001</v>
      </c>
      <c r="C828" s="0" t="n">
        <v>5.3544</v>
      </c>
      <c r="D828" s="0" t="n">
        <v>8.5975</v>
      </c>
      <c r="E828" s="0" t="n">
        <v>13.0084</v>
      </c>
      <c r="F828" s="0" t="n">
        <v>18.1998</v>
      </c>
      <c r="G828" s="0" t="n">
        <v>22.3585</v>
      </c>
      <c r="H828" s="0" t="n">
        <v>23.5813</v>
      </c>
      <c r="I828" s="0" t="n">
        <v>23.7837</v>
      </c>
      <c r="J828" s="0" t="n">
        <v>23.0084</v>
      </c>
      <c r="K828" s="0" t="n">
        <v>20.4519</v>
      </c>
      <c r="L828" s="0" t="n">
        <v>17.4291</v>
      </c>
      <c r="M828" s="0" t="n">
        <v>11.4924</v>
      </c>
      <c r="N828" s="0" t="n">
        <v>7.713</v>
      </c>
      <c r="O828" s="0" t="n">
        <f aca="false">AVERAGE(C828:N828)</f>
        <v>16.2482</v>
      </c>
      <c r="P828" s="0" t="n">
        <f aca="false">AVERAGE(C828:D828)</f>
        <v>6.97595</v>
      </c>
      <c r="Q828" s="0" t="n">
        <f aca="false">AVERAGE(E828:H828)</f>
        <v>19.287</v>
      </c>
      <c r="R828" s="0" t="n">
        <f aca="false">AVERAGE(H828:K828)</f>
        <v>22.706325</v>
      </c>
      <c r="S828" s="0" t="n">
        <f aca="false">AVERAGE(L828:N828)</f>
        <v>12.2115</v>
      </c>
    </row>
    <row r="829" customFormat="false" ht="12.8" hidden="false" customHeight="false" outlineLevel="0" collapsed="false">
      <c r="A829" s="0" t="s">
        <v>13</v>
      </c>
      <c r="B829" s="0" t="n">
        <v>2002</v>
      </c>
      <c r="C829" s="0" t="n">
        <v>5.9484</v>
      </c>
      <c r="D829" s="0" t="n">
        <v>8.4021</v>
      </c>
      <c r="E829" s="0" t="n">
        <v>13.6359</v>
      </c>
      <c r="F829" s="0" t="n">
        <v>19.048</v>
      </c>
      <c r="G829" s="0" t="n">
        <v>22.4215</v>
      </c>
      <c r="H829" s="0" t="n">
        <v>23.959</v>
      </c>
      <c r="I829" s="0" t="n">
        <v>23.9151</v>
      </c>
      <c r="J829" s="0" t="n">
        <v>23.3681</v>
      </c>
      <c r="K829" s="0" t="n">
        <v>20.4878</v>
      </c>
      <c r="L829" s="0" t="n">
        <v>16.7085</v>
      </c>
      <c r="M829" s="0" t="n">
        <v>11.6526</v>
      </c>
      <c r="N829" s="0" t="n">
        <v>7.8462</v>
      </c>
      <c r="O829" s="0" t="n">
        <f aca="false">AVERAGE(C829:N829)</f>
        <v>16.4494333333333</v>
      </c>
      <c r="P829" s="0" t="n">
        <f aca="false">AVERAGE(C829:D829)</f>
        <v>7.17525</v>
      </c>
      <c r="Q829" s="0" t="n">
        <f aca="false">AVERAGE(E829:H829)</f>
        <v>19.7661</v>
      </c>
      <c r="R829" s="0" t="n">
        <f aca="false">AVERAGE(H829:K829)</f>
        <v>22.9325</v>
      </c>
      <c r="S829" s="0" t="n">
        <f aca="false">AVERAGE(L829:N829)</f>
        <v>12.0691</v>
      </c>
    </row>
    <row r="830" customFormat="false" ht="12.8" hidden="false" customHeight="false" outlineLevel="0" collapsed="false">
      <c r="A830" s="0" t="s">
        <v>13</v>
      </c>
      <c r="B830" s="0" t="n">
        <v>2003</v>
      </c>
      <c r="C830" s="0" t="n">
        <v>5.4167</v>
      </c>
      <c r="D830" s="0" t="n">
        <v>8.9893</v>
      </c>
      <c r="E830" s="0" t="n">
        <v>13.1247</v>
      </c>
      <c r="F830" s="0" t="n">
        <v>18.8266</v>
      </c>
      <c r="G830" s="0" t="n">
        <v>21.1188</v>
      </c>
      <c r="H830" s="0" t="n">
        <v>23.8596</v>
      </c>
      <c r="I830" s="0" t="n">
        <v>23.4605</v>
      </c>
      <c r="J830" s="0" t="n">
        <v>22.8752</v>
      </c>
      <c r="K830" s="0" t="n">
        <v>21.3776</v>
      </c>
      <c r="L830" s="0" t="n">
        <v>15.8173</v>
      </c>
      <c r="M830" s="0" t="n">
        <v>10.6641</v>
      </c>
      <c r="N830" s="0" t="n">
        <v>7.5405</v>
      </c>
      <c r="O830" s="0" t="n">
        <f aca="false">AVERAGE(C830:N830)</f>
        <v>16.0892416666667</v>
      </c>
      <c r="P830" s="0" t="n">
        <f aca="false">AVERAGE(C830:D830)</f>
        <v>7.203</v>
      </c>
      <c r="Q830" s="0" t="n">
        <f aca="false">AVERAGE(E830:H830)</f>
        <v>19.232425</v>
      </c>
      <c r="R830" s="0" t="n">
        <f aca="false">AVERAGE(H830:K830)</f>
        <v>22.893225</v>
      </c>
      <c r="S830" s="0" t="n">
        <f aca="false">AVERAGE(L830:N830)</f>
        <v>11.3406333333333</v>
      </c>
    </row>
    <row r="831" customFormat="false" ht="12.8" hidden="false" customHeight="false" outlineLevel="0" collapsed="false">
      <c r="A831" s="0" t="s">
        <v>13</v>
      </c>
      <c r="B831" s="0" t="n">
        <v>2004</v>
      </c>
      <c r="C831" s="0" t="n">
        <v>6.5691</v>
      </c>
      <c r="D831" s="0" t="n">
        <v>9.0925</v>
      </c>
      <c r="E831" s="0" t="n">
        <v>14.6927</v>
      </c>
      <c r="F831" s="0" t="n">
        <v>19.3729</v>
      </c>
      <c r="G831" s="0" t="n">
        <v>21.8397</v>
      </c>
      <c r="H831" s="0" t="n">
        <v>23.2439</v>
      </c>
      <c r="I831" s="0" t="n">
        <v>23.5582</v>
      </c>
      <c r="J831" s="0" t="n">
        <v>22.8698</v>
      </c>
      <c r="K831" s="0" t="n">
        <v>21.455</v>
      </c>
      <c r="L831" s="0" t="n">
        <v>15.9349</v>
      </c>
      <c r="M831" s="0" t="n">
        <v>11.3239</v>
      </c>
      <c r="N831" s="0" t="n">
        <v>7.9232</v>
      </c>
      <c r="O831" s="0" t="n">
        <f aca="false">AVERAGE(C831:N831)</f>
        <v>16.48965</v>
      </c>
      <c r="P831" s="0" t="n">
        <f aca="false">AVERAGE(C831:D831)</f>
        <v>7.8308</v>
      </c>
      <c r="Q831" s="0" t="n">
        <f aca="false">AVERAGE(E831:H831)</f>
        <v>19.7873</v>
      </c>
      <c r="R831" s="0" t="n">
        <f aca="false">AVERAGE(H831:K831)</f>
        <v>22.781725</v>
      </c>
      <c r="S831" s="0" t="n">
        <f aca="false">AVERAGE(L831:N831)</f>
        <v>11.7273333333333</v>
      </c>
    </row>
    <row r="832" customFormat="false" ht="12.8" hidden="false" customHeight="false" outlineLevel="0" collapsed="false">
      <c r="A832" s="0" t="s">
        <v>13</v>
      </c>
      <c r="B832" s="0" t="n">
        <v>2005</v>
      </c>
      <c r="C832" s="0" t="n">
        <v>6.2201</v>
      </c>
      <c r="D832" s="0" t="n">
        <v>8.7059</v>
      </c>
      <c r="E832" s="0" t="n">
        <v>14.0285</v>
      </c>
      <c r="F832" s="0" t="n">
        <v>17.4162</v>
      </c>
      <c r="G832" s="0" t="n">
        <v>21.0534</v>
      </c>
      <c r="H832" s="0" t="n">
        <v>23.6938</v>
      </c>
      <c r="I832" s="0" t="n">
        <v>23.5119</v>
      </c>
      <c r="J832" s="0" t="n">
        <v>22.9071</v>
      </c>
      <c r="K832" s="0" t="n">
        <v>21.6462</v>
      </c>
      <c r="L832" s="0" t="n">
        <v>16.1813</v>
      </c>
      <c r="M832" s="0" t="n">
        <v>10.8025</v>
      </c>
      <c r="N832" s="0" t="n">
        <v>6.1031</v>
      </c>
      <c r="O832" s="0" t="n">
        <f aca="false">AVERAGE(C832:N832)</f>
        <v>16.0225</v>
      </c>
      <c r="P832" s="0" t="n">
        <f aca="false">AVERAGE(C832:D832)</f>
        <v>7.463</v>
      </c>
      <c r="Q832" s="0" t="n">
        <f aca="false">AVERAGE(E832:H832)</f>
        <v>19.047975</v>
      </c>
      <c r="R832" s="0" t="n">
        <f aca="false">AVERAGE(H832:K832)</f>
        <v>22.93975</v>
      </c>
      <c r="S832" s="0" t="n">
        <f aca="false">AVERAGE(L832:N832)</f>
        <v>11.0289666666667</v>
      </c>
    </row>
    <row r="833" customFormat="false" ht="12.8" hidden="false" customHeight="false" outlineLevel="0" collapsed="false">
      <c r="A833" s="0" t="s">
        <v>13</v>
      </c>
      <c r="B833" s="0" t="n">
        <v>2006</v>
      </c>
      <c r="C833" s="0" t="n">
        <v>6.2378</v>
      </c>
      <c r="D833" s="0" t="n">
        <v>10.8161</v>
      </c>
      <c r="E833" s="0" t="n">
        <v>13.1987</v>
      </c>
      <c r="F833" s="0" t="n">
        <v>17.95</v>
      </c>
      <c r="G833" s="0" t="n">
        <v>22.4495</v>
      </c>
      <c r="H833" s="0" t="n">
        <v>23.1167</v>
      </c>
      <c r="I833" s="0" t="n">
        <v>24.2564</v>
      </c>
      <c r="J833" s="0" t="n">
        <v>23.0209</v>
      </c>
      <c r="K833" s="0" t="n">
        <v>21.0989</v>
      </c>
      <c r="L833" s="0" t="n">
        <v>17.0719</v>
      </c>
      <c r="M833" s="0" t="n">
        <v>12.1284</v>
      </c>
      <c r="N833" s="0" t="n">
        <v>7.6671</v>
      </c>
      <c r="O833" s="0" t="n">
        <f aca="false">AVERAGE(C833:N833)</f>
        <v>16.5843666666667</v>
      </c>
      <c r="P833" s="0" t="n">
        <f aca="false">AVERAGE(C833:D833)</f>
        <v>8.52695</v>
      </c>
      <c r="Q833" s="0" t="n">
        <f aca="false">AVERAGE(E833:H833)</f>
        <v>19.178725</v>
      </c>
      <c r="R833" s="0" t="n">
        <f aca="false">AVERAGE(H833:K833)</f>
        <v>22.873225</v>
      </c>
      <c r="S833" s="0" t="n">
        <f aca="false">AVERAGE(L833:N833)</f>
        <v>12.2891333333333</v>
      </c>
    </row>
    <row r="834" customFormat="false" ht="12.8" hidden="false" customHeight="false" outlineLevel="0" collapsed="false">
      <c r="A834" s="0" t="s">
        <v>13</v>
      </c>
      <c r="B834" s="0" t="n">
        <v>2007</v>
      </c>
      <c r="C834" s="0" t="n">
        <v>5.5799</v>
      </c>
      <c r="D834" s="0" t="n">
        <v>9.5371</v>
      </c>
      <c r="E834" s="0" t="n">
        <v>12.4497</v>
      </c>
      <c r="F834" s="0" t="n">
        <v>18.8585</v>
      </c>
      <c r="G834" s="0" t="n">
        <v>21.9097</v>
      </c>
      <c r="H834" s="0" t="n">
        <v>23.8277</v>
      </c>
      <c r="I834" s="0" t="n">
        <v>23.7871</v>
      </c>
      <c r="J834" s="0" t="n">
        <v>23.3244</v>
      </c>
      <c r="K834" s="0" t="n">
        <v>21.5075</v>
      </c>
      <c r="L834" s="0" t="n">
        <v>15.432</v>
      </c>
      <c r="M834" s="0" t="n">
        <v>11.1887</v>
      </c>
      <c r="N834" s="0" t="n">
        <v>6.8135</v>
      </c>
      <c r="O834" s="0" t="n">
        <f aca="false">AVERAGE(C834:N834)</f>
        <v>16.18465</v>
      </c>
      <c r="P834" s="0" t="n">
        <f aca="false">AVERAGE(C834:D834)</f>
        <v>7.5585</v>
      </c>
      <c r="Q834" s="0" t="n">
        <f aca="false">AVERAGE(E834:H834)</f>
        <v>19.2614</v>
      </c>
      <c r="R834" s="0" t="n">
        <f aca="false">AVERAGE(H834:K834)</f>
        <v>23.111675</v>
      </c>
      <c r="S834" s="0" t="n">
        <f aca="false">AVERAGE(L834:N834)</f>
        <v>11.1447333333333</v>
      </c>
    </row>
    <row r="835" customFormat="false" ht="12.8" hidden="false" customHeight="false" outlineLevel="0" collapsed="false">
      <c r="A835" s="0" t="s">
        <v>13</v>
      </c>
      <c r="B835" s="0" t="n">
        <v>2008</v>
      </c>
      <c r="C835" s="0" t="n">
        <v>5.2281</v>
      </c>
      <c r="D835" s="0" t="n">
        <v>6.8245</v>
      </c>
      <c r="E835" s="0" t="n">
        <v>14.2694</v>
      </c>
      <c r="F835" s="0" t="n">
        <v>17.7529</v>
      </c>
      <c r="G835" s="0" t="n">
        <v>21.2155</v>
      </c>
      <c r="H835" s="0" t="n">
        <v>23.5143</v>
      </c>
      <c r="I835" s="0" t="n">
        <v>23.6921</v>
      </c>
      <c r="J835" s="0" t="n">
        <v>22.7961</v>
      </c>
      <c r="K835" s="0" t="n">
        <v>20.5026</v>
      </c>
      <c r="L835" s="0" t="n">
        <v>17.0065</v>
      </c>
      <c r="M835" s="0" t="n">
        <v>11.365</v>
      </c>
      <c r="N835" s="0" t="n">
        <v>8.7108</v>
      </c>
      <c r="O835" s="0" t="n">
        <f aca="false">AVERAGE(C835:N835)</f>
        <v>16.07315</v>
      </c>
      <c r="P835" s="0" t="n">
        <f aca="false">AVERAGE(C835:D835)</f>
        <v>6.0263</v>
      </c>
      <c r="Q835" s="0" t="n">
        <f aca="false">AVERAGE(E835:H835)</f>
        <v>19.188025</v>
      </c>
      <c r="R835" s="0" t="n">
        <f aca="false">AVERAGE(H835:K835)</f>
        <v>22.626275</v>
      </c>
      <c r="S835" s="0" t="n">
        <f aca="false">AVERAGE(L835:N835)</f>
        <v>12.3607666666667</v>
      </c>
    </row>
    <row r="836" customFormat="false" ht="12.8" hidden="false" customHeight="false" outlineLevel="0" collapsed="false">
      <c r="A836" s="0" t="s">
        <v>13</v>
      </c>
      <c r="B836" s="0" t="n">
        <v>2009</v>
      </c>
      <c r="C836" s="0" t="n">
        <v>7.1356</v>
      </c>
      <c r="D836" s="0" t="n">
        <v>9.4051</v>
      </c>
      <c r="E836" s="0" t="n">
        <v>13.5054</v>
      </c>
      <c r="F836" s="0" t="n">
        <v>17.933</v>
      </c>
      <c r="G836" s="0" t="n">
        <v>21.7705</v>
      </c>
      <c r="H836" s="0" t="n">
        <v>23.1235</v>
      </c>
      <c r="I836" s="0" t="n">
        <v>23.8045</v>
      </c>
      <c r="J836" s="0" t="n">
        <v>23.3707</v>
      </c>
      <c r="K836" s="0" t="n">
        <v>21.0785</v>
      </c>
      <c r="L836" s="0" t="n">
        <v>16.2446</v>
      </c>
      <c r="M836" s="0" t="n">
        <v>10.9647</v>
      </c>
      <c r="N836" s="0" t="n">
        <v>7.5575</v>
      </c>
      <c r="O836" s="0" t="n">
        <f aca="false">AVERAGE(C836:N836)</f>
        <v>16.3244666666667</v>
      </c>
      <c r="P836" s="0" t="n">
        <f aca="false">AVERAGE(C836:D836)</f>
        <v>8.27035</v>
      </c>
      <c r="Q836" s="0" t="n">
        <f aca="false">AVERAGE(E836:H836)</f>
        <v>19.0831</v>
      </c>
      <c r="R836" s="0" t="n">
        <f aca="false">AVERAGE(H836:K836)</f>
        <v>22.8443</v>
      </c>
      <c r="S836" s="0" t="n">
        <f aca="false">AVERAGE(L836:N836)</f>
        <v>11.5889333333333</v>
      </c>
    </row>
    <row r="837" customFormat="false" ht="12.8" hidden="false" customHeight="false" outlineLevel="0" collapsed="false">
      <c r="A837" s="0" t="s">
        <v>13</v>
      </c>
      <c r="B837" s="0" t="n">
        <v>2010</v>
      </c>
      <c r="C837" s="0" t="n">
        <v>5.8777</v>
      </c>
      <c r="D837" s="0" t="n">
        <v>8.9577</v>
      </c>
      <c r="E837" s="0" t="n">
        <v>15.3991</v>
      </c>
      <c r="F837" s="0" t="n">
        <v>20.1844</v>
      </c>
      <c r="G837" s="0" t="n">
        <v>22.6985</v>
      </c>
      <c r="H837" s="0" t="n">
        <v>23.3806</v>
      </c>
      <c r="I837" s="0" t="n">
        <v>23.8796</v>
      </c>
      <c r="J837" s="0" t="n">
        <v>23.5705</v>
      </c>
      <c r="K837" s="0" t="n">
        <v>21.2209</v>
      </c>
      <c r="L837" s="0" t="n">
        <v>17.374</v>
      </c>
      <c r="M837" s="0" t="n">
        <v>12.2984</v>
      </c>
      <c r="N837" s="0" t="n">
        <v>6.0448</v>
      </c>
      <c r="O837" s="0" t="n">
        <f aca="false">AVERAGE(C837:N837)</f>
        <v>16.7405166666667</v>
      </c>
      <c r="P837" s="0" t="n">
        <f aca="false">AVERAGE(C837:D837)</f>
        <v>7.4177</v>
      </c>
      <c r="Q837" s="0" t="n">
        <f aca="false">AVERAGE(E837:H837)</f>
        <v>20.41565</v>
      </c>
      <c r="R837" s="0" t="n">
        <f aca="false">AVERAGE(H837:K837)</f>
        <v>23.0129</v>
      </c>
      <c r="S837" s="0" t="n">
        <f aca="false">AVERAGE(L837:N837)</f>
        <v>11.9057333333333</v>
      </c>
    </row>
    <row r="838" customFormat="false" ht="12.8" hidden="false" customHeight="false" outlineLevel="0" collapsed="false">
      <c r="A838" s="0" t="s">
        <v>13</v>
      </c>
      <c r="B838" s="0" t="n">
        <v>2011</v>
      </c>
      <c r="C838" s="0" t="n">
        <v>4.8034</v>
      </c>
      <c r="D838" s="0" t="n">
        <v>9.1284</v>
      </c>
      <c r="E838" s="0" t="n">
        <v>13.178</v>
      </c>
      <c r="F838" s="0" t="n">
        <v>16.974</v>
      </c>
      <c r="G838" s="0" t="n">
        <v>22.388</v>
      </c>
      <c r="H838" s="0" t="n">
        <v>23.9194</v>
      </c>
      <c r="I838" s="0" t="n">
        <v>23.9634</v>
      </c>
      <c r="J838" s="0" t="n">
        <v>23.3021</v>
      </c>
      <c r="K838" s="0" t="n">
        <v>21.3874</v>
      </c>
      <c r="L838" s="0" t="n">
        <v>16.5419</v>
      </c>
      <c r="M838" s="0" t="n">
        <v>12.5328</v>
      </c>
      <c r="N838" s="0" t="n">
        <v>6.7547</v>
      </c>
      <c r="O838" s="0" t="n">
        <f aca="false">AVERAGE(C838:N838)</f>
        <v>16.2394583333333</v>
      </c>
      <c r="P838" s="0" t="n">
        <f aca="false">AVERAGE(C838:D838)</f>
        <v>6.9659</v>
      </c>
      <c r="Q838" s="0" t="n">
        <f aca="false">AVERAGE(E838:H838)</f>
        <v>19.11485</v>
      </c>
      <c r="R838" s="0" t="n">
        <f aca="false">AVERAGE(H838:K838)</f>
        <v>23.143075</v>
      </c>
      <c r="S838" s="0" t="n">
        <f aca="false">AVERAGE(L838:N838)</f>
        <v>11.9431333333333</v>
      </c>
    </row>
    <row r="839" customFormat="false" ht="12.8" hidden="false" customHeight="false" outlineLevel="0" collapsed="false">
      <c r="A839" s="0" t="s">
        <v>13</v>
      </c>
      <c r="B839" s="0" t="n">
        <v>2012</v>
      </c>
      <c r="C839" s="0" t="n">
        <v>5.0138</v>
      </c>
      <c r="D839" s="0" t="n">
        <v>7.3243</v>
      </c>
      <c r="E839" s="0" t="n">
        <v>12.3407</v>
      </c>
      <c r="F839" s="0" t="n">
        <v>17.7826</v>
      </c>
      <c r="G839" s="0" t="n">
        <v>21.2887</v>
      </c>
      <c r="H839" s="0" t="n">
        <v>24.0789</v>
      </c>
      <c r="I839" s="0" t="n">
        <v>24.1788</v>
      </c>
      <c r="J839" s="0" t="n">
        <v>23.2773</v>
      </c>
      <c r="K839" s="0" t="n">
        <v>21.4292</v>
      </c>
      <c r="L839" s="0" t="n">
        <v>15.7101</v>
      </c>
      <c r="M839" s="0" t="n">
        <v>10.6667</v>
      </c>
      <c r="N839" s="0" t="n">
        <v>7.2985</v>
      </c>
      <c r="O839" s="0" t="n">
        <f aca="false">AVERAGE(C839:N839)</f>
        <v>15.8658</v>
      </c>
      <c r="P839" s="0" t="n">
        <f aca="false">AVERAGE(C839:D839)</f>
        <v>6.16905</v>
      </c>
      <c r="Q839" s="0" t="n">
        <f aca="false">AVERAGE(E839:H839)</f>
        <v>18.872725</v>
      </c>
      <c r="R839" s="0" t="n">
        <f aca="false">AVERAGE(H839:K839)</f>
        <v>23.24105</v>
      </c>
      <c r="S839" s="0" t="n">
        <f aca="false">AVERAGE(L839:N839)</f>
        <v>11.2251</v>
      </c>
    </row>
    <row r="840" customFormat="false" ht="12.8" hidden="false" customHeight="false" outlineLevel="0" collapsed="false">
      <c r="A840" s="0" t="s">
        <v>13</v>
      </c>
      <c r="B840" s="0" t="n">
        <v>2013</v>
      </c>
      <c r="C840" s="0" t="n">
        <v>5.075</v>
      </c>
      <c r="D840" s="0" t="n">
        <v>8.8588</v>
      </c>
      <c r="E840" s="0" t="n">
        <v>13.0815</v>
      </c>
      <c r="F840" s="0" t="n">
        <v>17.6211</v>
      </c>
      <c r="G840" s="0" t="n">
        <v>21.8192</v>
      </c>
      <c r="H840" s="0" t="n">
        <v>24.0338</v>
      </c>
      <c r="I840" s="0" t="n">
        <v>23.9596</v>
      </c>
      <c r="J840" s="0" t="n">
        <v>23.1547</v>
      </c>
      <c r="K840" s="0" t="n">
        <v>21.5025</v>
      </c>
      <c r="L840" s="0" t="n">
        <v>18.2429</v>
      </c>
      <c r="M840" s="0" t="n">
        <v>10.509</v>
      </c>
      <c r="N840" s="0" t="n">
        <v>6.9755</v>
      </c>
      <c r="O840" s="0" t="n">
        <f aca="false">AVERAGE(C840:N840)</f>
        <v>16.2361333333333</v>
      </c>
      <c r="P840" s="0" t="n">
        <f aca="false">AVERAGE(C840:D840)</f>
        <v>6.9669</v>
      </c>
      <c r="Q840" s="0" t="n">
        <f aca="false">AVERAGE(E840:H840)</f>
        <v>19.1389</v>
      </c>
      <c r="R840" s="0" t="n">
        <f aca="false">AVERAGE(H840:K840)</f>
        <v>23.16265</v>
      </c>
      <c r="S840" s="0" t="n">
        <f aca="false">AVERAGE(L840:N840)</f>
        <v>11.9091333333333</v>
      </c>
    </row>
    <row r="841" customFormat="false" ht="12.8" hidden="false" customHeight="false" outlineLevel="0" collapsed="false">
      <c r="A841" s="0" t="s">
        <v>13</v>
      </c>
      <c r="B841" s="0" t="n">
        <v>2014</v>
      </c>
      <c r="C841" s="0" t="n">
        <v>6.0688</v>
      </c>
      <c r="D841" s="0" t="n">
        <v>7.9221</v>
      </c>
      <c r="E841" s="0" t="n">
        <v>12.1232</v>
      </c>
      <c r="F841" s="0" t="n">
        <v>17.0581</v>
      </c>
      <c r="G841" s="0" t="n">
        <v>20.9429</v>
      </c>
      <c r="H841" s="0" t="n">
        <v>24.1944</v>
      </c>
      <c r="I841" s="0" t="n">
        <v>23.9875</v>
      </c>
      <c r="J841" s="0" t="n">
        <v>22.9844</v>
      </c>
      <c r="K841" s="0" t="n">
        <v>20.9565</v>
      </c>
      <c r="L841" s="0" t="n">
        <v>17.1375</v>
      </c>
      <c r="M841" s="0" t="n">
        <v>11.5392</v>
      </c>
      <c r="N841" s="0" t="n">
        <v>6.3179</v>
      </c>
      <c r="O841" s="0" t="n">
        <f aca="false">AVERAGE(C841:N841)</f>
        <v>15.9360416666667</v>
      </c>
      <c r="P841" s="0" t="n">
        <f aca="false">AVERAGE(C841:D841)</f>
        <v>6.99545</v>
      </c>
      <c r="Q841" s="0" t="n">
        <f aca="false">AVERAGE(E841:H841)</f>
        <v>18.57965</v>
      </c>
      <c r="R841" s="0" t="n">
        <f aca="false">AVERAGE(H841:K841)</f>
        <v>23.0307</v>
      </c>
      <c r="S841" s="0" t="n">
        <f aca="false">AVERAGE(L841:N841)</f>
        <v>11.6648666666667</v>
      </c>
    </row>
    <row r="842" customFormat="false" ht="12.8" hidden="false" customHeight="false" outlineLevel="0" collapsed="false">
      <c r="A842" s="0" t="s">
        <v>13</v>
      </c>
      <c r="B842" s="0" t="n">
        <v>2015</v>
      </c>
      <c r="C842" s="0" t="n">
        <v>6.0259</v>
      </c>
      <c r="D842" s="0" t="n">
        <v>9.7981</v>
      </c>
      <c r="E842" s="0" t="n">
        <v>12.5168</v>
      </c>
      <c r="F842" s="0" t="n">
        <v>18.1063</v>
      </c>
      <c r="G842" s="0" t="n">
        <v>21.9609</v>
      </c>
      <c r="H842" s="0" t="n">
        <v>23.167</v>
      </c>
      <c r="I842" s="0" t="n">
        <v>23.5098</v>
      </c>
      <c r="J842" s="0" t="n">
        <v>23.0385</v>
      </c>
      <c r="K842" s="0" t="n">
        <v>20.8873</v>
      </c>
      <c r="L842" s="0" t="n">
        <v>17.1215</v>
      </c>
      <c r="M842" s="0" t="n">
        <v>12.1862</v>
      </c>
      <c r="N842" s="0" t="n">
        <v>6.7508</v>
      </c>
      <c r="O842" s="0" t="n">
        <f aca="false">AVERAGE(C842:N842)</f>
        <v>16.2557583333333</v>
      </c>
      <c r="P842" s="0" t="n">
        <f aca="false">AVERAGE(C842:D842)</f>
        <v>7.912</v>
      </c>
      <c r="Q842" s="0" t="n">
        <f aca="false">AVERAGE(E842:H842)</f>
        <v>18.93775</v>
      </c>
      <c r="R842" s="0" t="n">
        <f aca="false">AVERAGE(H842:K842)</f>
        <v>22.65065</v>
      </c>
      <c r="S842" s="0" t="n">
        <f aca="false">AVERAGE(L842:N842)</f>
        <v>12.0195</v>
      </c>
    </row>
    <row r="843" customFormat="false" ht="12.8" hidden="false" customHeight="false" outlineLevel="0" collapsed="false">
      <c r="A843" s="0" t="s">
        <v>13</v>
      </c>
      <c r="B843" s="0" t="n">
        <v>2016</v>
      </c>
      <c r="C843" s="0" t="n">
        <v>6.5818</v>
      </c>
      <c r="D843" s="0" t="n">
        <v>8.7809</v>
      </c>
      <c r="E843" s="0" t="n">
        <v>13.9093</v>
      </c>
      <c r="F843" s="0" t="n">
        <v>18.7415</v>
      </c>
      <c r="G843" s="0" t="n">
        <v>22.2863</v>
      </c>
      <c r="H843" s="0" t="n">
        <v>24.3926</v>
      </c>
      <c r="I843" s="0" t="n">
        <v>23.7514</v>
      </c>
      <c r="J843" s="0" t="n">
        <v>22.856</v>
      </c>
      <c r="K843" s="0" t="n">
        <v>21.4225</v>
      </c>
      <c r="L843" s="0" t="n">
        <v>17.1893</v>
      </c>
      <c r="M843" s="0" t="n">
        <v>10.7614</v>
      </c>
      <c r="N843" s="0" t="n">
        <v>7.9392</v>
      </c>
      <c r="O843" s="0" t="n">
        <f aca="false">AVERAGE(C843:N843)</f>
        <v>16.5510166666667</v>
      </c>
      <c r="P843" s="0" t="n">
        <f aca="false">AVERAGE(C843:D843)</f>
        <v>7.68135</v>
      </c>
      <c r="Q843" s="0" t="n">
        <f aca="false">AVERAGE(E843:H843)</f>
        <v>19.832425</v>
      </c>
      <c r="R843" s="0" t="n">
        <f aca="false">AVERAGE(H843:K843)</f>
        <v>23.105625</v>
      </c>
      <c r="S843" s="0" t="n">
        <f aca="false">AVERAGE(L843:N843)</f>
        <v>11.9633</v>
      </c>
    </row>
    <row r="844" customFormat="false" ht="12.8" hidden="false" customHeight="false" outlineLevel="0" collapsed="false">
      <c r="A844" s="0" t="s">
        <v>13</v>
      </c>
      <c r="B844" s="0" t="n">
        <v>2017</v>
      </c>
      <c r="C844" s="0" t="n">
        <v>6.301</v>
      </c>
      <c r="D844" s="0" t="n">
        <v>9.2408</v>
      </c>
      <c r="E844" s="0" t="n">
        <v>13.0126</v>
      </c>
      <c r="F844" s="0" t="n">
        <v>18.9424</v>
      </c>
      <c r="G844" s="0" t="n">
        <v>22.2304</v>
      </c>
      <c r="H844" s="0" t="n">
        <v>23.4892</v>
      </c>
      <c r="I844" s="0" t="n">
        <v>23.7364</v>
      </c>
      <c r="J844" s="0" t="n">
        <v>23.2797</v>
      </c>
      <c r="K844" s="0" t="n">
        <v>21.3943</v>
      </c>
      <c r="L844" s="0" t="n">
        <v>17.1197</v>
      </c>
      <c r="M844" s="0" t="n">
        <v>10.8143</v>
      </c>
      <c r="N844" s="0" t="n">
        <v>7.3469</v>
      </c>
      <c r="O844" s="0" t="n">
        <f aca="false">AVERAGE(C844:N844)</f>
        <v>16.408975</v>
      </c>
      <c r="P844" s="0" t="n">
        <f aca="false">AVERAGE(C844:D844)</f>
        <v>7.7709</v>
      </c>
      <c r="Q844" s="0" t="n">
        <f aca="false">AVERAGE(E844:H844)</f>
        <v>19.41865</v>
      </c>
      <c r="R844" s="0" t="n">
        <f aca="false">AVERAGE(H844:K844)</f>
        <v>22.9749</v>
      </c>
      <c r="S844" s="0" t="n">
        <f aca="false">AVERAGE(L844:N844)</f>
        <v>11.7603</v>
      </c>
    </row>
    <row r="845" customFormat="false" ht="12.8" hidden="false" customHeight="false" outlineLevel="0" collapsed="false">
      <c r="A845" s="0" t="s">
        <v>13</v>
      </c>
      <c r="B845" s="0" t="n">
        <v>2018</v>
      </c>
      <c r="C845" s="0" t="n">
        <v>5.3348</v>
      </c>
      <c r="D845" s="0" t="n">
        <v>9.4077</v>
      </c>
      <c r="E845" s="0" t="n">
        <v>14.2108</v>
      </c>
      <c r="F845" s="0" t="n">
        <v>18.6429</v>
      </c>
      <c r="G845" s="0" t="n">
        <v>21.9993</v>
      </c>
      <c r="H845" s="0" t="n">
        <v>23.9768</v>
      </c>
      <c r="I845" s="0" t="n">
        <v>23.6902</v>
      </c>
      <c r="J845" s="0" t="n">
        <v>23.2446</v>
      </c>
      <c r="K845" s="0" t="n">
        <v>20.9837</v>
      </c>
      <c r="L845" s="0" t="n">
        <v>15.891</v>
      </c>
      <c r="M845" s="0" t="n">
        <v>11.6622</v>
      </c>
      <c r="N845" s="0" t="n">
        <v>5.7984</v>
      </c>
      <c r="O845" s="0" t="n">
        <f aca="false">AVERAGE(C845:N845)</f>
        <v>16.2368666666667</v>
      </c>
      <c r="P845" s="0" t="n">
        <f aca="false">AVERAGE(C845:D845)</f>
        <v>7.37125</v>
      </c>
      <c r="Q845" s="0" t="n">
        <f aca="false">AVERAGE(E845:H845)</f>
        <v>19.70745</v>
      </c>
      <c r="R845" s="0" t="n">
        <f aca="false">AVERAGE(H845:K845)</f>
        <v>22.973825</v>
      </c>
      <c r="S845" s="0" t="n">
        <f aca="false">AVERAGE(L845:N845)</f>
        <v>11.1172</v>
      </c>
    </row>
    <row r="846" customFormat="false" ht="12.8" hidden="false" customHeight="false" outlineLevel="0" collapsed="false">
      <c r="A846" s="0" t="s">
        <v>13</v>
      </c>
      <c r="B846" s="0" t="n">
        <v>2019</v>
      </c>
      <c r="C846" s="0" t="n">
        <v>5.8819</v>
      </c>
      <c r="D846" s="0" t="n">
        <v>8.0456</v>
      </c>
      <c r="E846" s="0" t="n">
        <v>12.1108</v>
      </c>
      <c r="F846" s="0" t="n">
        <v>19.0138</v>
      </c>
      <c r="G846" s="0" t="n">
        <v>21.2179</v>
      </c>
      <c r="H846" s="0" t="n">
        <v>23.7457</v>
      </c>
      <c r="I846" s="0" t="n">
        <v>24.1177</v>
      </c>
      <c r="J846" s="0" t="n">
        <v>23.2979</v>
      </c>
      <c r="K846" s="0" t="n">
        <v>22.4</v>
      </c>
      <c r="L846" s="0" t="n">
        <v>17.0282</v>
      </c>
      <c r="M846" s="0" t="n">
        <v>12.6847</v>
      </c>
      <c r="N846" s="0" t="n">
        <v>6.0996</v>
      </c>
      <c r="O846" s="0" t="n">
        <f aca="false">AVERAGE(C846:N846)</f>
        <v>16.30365</v>
      </c>
      <c r="P846" s="0" t="n">
        <f aca="false">AVERAGE(C846:D846)</f>
        <v>6.96375</v>
      </c>
      <c r="Q846" s="0" t="n">
        <f aca="false">AVERAGE(E846:H846)</f>
        <v>19.02205</v>
      </c>
      <c r="R846" s="0" t="n">
        <f aca="false">AVERAGE(H846:K846)</f>
        <v>23.390325</v>
      </c>
      <c r="S846" s="0" t="n">
        <f aca="false">AVERAGE(L846:N846)</f>
        <v>11.9375</v>
      </c>
    </row>
    <row r="847" customFormat="false" ht="12.8" hidden="false" customHeight="false" outlineLevel="0" collapsed="false">
      <c r="A847" s="0" t="s">
        <v>13</v>
      </c>
      <c r="B847" s="0" t="n">
        <v>2020</v>
      </c>
      <c r="C847" s="0" t="n">
        <v>5.658</v>
      </c>
      <c r="D847" s="0" t="n">
        <v>8.2068</v>
      </c>
      <c r="E847" s="0" t="n">
        <v>12.6066</v>
      </c>
      <c r="F847" s="0" t="n">
        <v>17.7515</v>
      </c>
      <c r="G847" s="0" t="n">
        <v>21.2307</v>
      </c>
      <c r="H847" s="0" t="n">
        <v>23.3762</v>
      </c>
      <c r="I847" s="0" t="n">
        <v>23.9749</v>
      </c>
      <c r="J847" s="0" t="n">
        <v>24.0518</v>
      </c>
      <c r="K847" s="0" t="n">
        <v>22.062</v>
      </c>
      <c r="L847" s="0" t="n">
        <v>16.4332</v>
      </c>
      <c r="M847" s="0" t="n">
        <v>10.2718</v>
      </c>
      <c r="N847" s="0" t="n">
        <v>6.9028</v>
      </c>
      <c r="O847" s="0" t="n">
        <f aca="false">AVERAGE(C847:N847)</f>
        <v>16.0438583333333</v>
      </c>
      <c r="P847" s="0" t="n">
        <f aca="false">AVERAGE(C847:D847)</f>
        <v>6.9324</v>
      </c>
      <c r="Q847" s="0" t="n">
        <f aca="false">AVERAGE(E847:H847)</f>
        <v>18.74125</v>
      </c>
      <c r="R847" s="0" t="n">
        <f aca="false">AVERAGE(H847:K847)</f>
        <v>23.366225</v>
      </c>
      <c r="S847" s="0" t="n">
        <f aca="false">AVERAGE(L847:N847)</f>
        <v>11.2026</v>
      </c>
    </row>
    <row r="848" customFormat="false" ht="12.8" hidden="false" customHeight="false" outlineLevel="0" collapsed="false">
      <c r="A848" s="0" t="s">
        <v>13</v>
      </c>
      <c r="B848" s="0" t="n">
        <v>2021</v>
      </c>
      <c r="C848" s="0" t="n">
        <v>5.5705</v>
      </c>
      <c r="D848" s="0" t="n">
        <v>9.4454</v>
      </c>
      <c r="E848" s="0" t="n">
        <v>14.584</v>
      </c>
      <c r="F848" s="0" t="n">
        <v>17.3168</v>
      </c>
      <c r="G848" s="0" t="n">
        <v>20.9942</v>
      </c>
      <c r="H848" s="0" t="n">
        <v>23.2595</v>
      </c>
      <c r="I848" s="0" t="n">
        <v>24.4216</v>
      </c>
      <c r="O848" s="0" t="n">
        <f aca="false">AVERAGE(C848:N848)</f>
        <v>16.5131428571429</v>
      </c>
      <c r="P848" s="0" t="n">
        <f aca="false">AVERAGE(C848:D848)</f>
        <v>7.50795</v>
      </c>
      <c r="Q848" s="0" t="n">
        <f aca="false">AVERAGE(E848:H848)</f>
        <v>19.038625</v>
      </c>
      <c r="R848" s="0" t="n">
        <f aca="false">AVERAGE(H848:K848)</f>
        <v>23.84055</v>
      </c>
      <c r="S848" s="0" t="e">
        <f aca="false">AVERAGE(L848:N848)</f>
        <v>#DIV/0!</v>
      </c>
    </row>
    <row r="849" customFormat="false" ht="12.8" hidden="false" customHeight="false" outlineLevel="0" collapsed="false">
      <c r="A849" s="0" t="s">
        <v>14</v>
      </c>
      <c r="B849" s="0" t="n">
        <v>1901</v>
      </c>
      <c r="C849" s="0" t="n">
        <v>10.2634</v>
      </c>
      <c r="D849" s="0" t="n">
        <v>13.1761</v>
      </c>
      <c r="E849" s="0" t="n">
        <v>15.8352</v>
      </c>
      <c r="F849" s="0" t="n">
        <v>21.1204</v>
      </c>
      <c r="G849" s="0" t="n">
        <v>23.0529</v>
      </c>
      <c r="H849" s="0" t="n">
        <v>24.7619</v>
      </c>
      <c r="I849" s="0" t="n">
        <v>25.1796</v>
      </c>
      <c r="J849" s="0" t="n">
        <v>25.0235</v>
      </c>
      <c r="K849" s="0" t="n">
        <v>23.9142</v>
      </c>
      <c r="L849" s="0" t="n">
        <v>21.937</v>
      </c>
      <c r="M849" s="0" t="n">
        <v>15.931</v>
      </c>
      <c r="N849" s="0" t="n">
        <v>10.8704</v>
      </c>
      <c r="O849" s="0" t="n">
        <f aca="false">AVERAGE(C849:N849)</f>
        <v>19.2554666666667</v>
      </c>
      <c r="P849" s="0" t="n">
        <f aca="false">AVERAGE(C849:D849)</f>
        <v>11.71975</v>
      </c>
      <c r="Q849" s="0" t="n">
        <f aca="false">AVERAGE(E849:H849)</f>
        <v>21.1926</v>
      </c>
      <c r="R849" s="0" t="n">
        <f aca="false">AVERAGE(H849:K849)</f>
        <v>24.7198</v>
      </c>
      <c r="S849" s="0" t="n">
        <f aca="false">AVERAGE(L849:N849)</f>
        <v>16.2461333333333</v>
      </c>
    </row>
    <row r="850" customFormat="false" ht="12.8" hidden="false" customHeight="false" outlineLevel="0" collapsed="false">
      <c r="A850" s="0" t="s">
        <v>14</v>
      </c>
      <c r="B850" s="0" t="n">
        <v>1902</v>
      </c>
      <c r="C850" s="0" t="n">
        <v>10.2206</v>
      </c>
      <c r="D850" s="0" t="n">
        <v>11.5304</v>
      </c>
      <c r="E850" s="0" t="n">
        <v>17.3228</v>
      </c>
      <c r="F850" s="0" t="n">
        <v>20.1074</v>
      </c>
      <c r="G850" s="0" t="n">
        <v>22.8132</v>
      </c>
      <c r="H850" s="0" t="n">
        <v>24.3356</v>
      </c>
      <c r="I850" s="0" t="n">
        <v>24.6234</v>
      </c>
      <c r="J850" s="0" t="n">
        <v>24.8539</v>
      </c>
      <c r="K850" s="0" t="n">
        <v>23.9704</v>
      </c>
      <c r="L850" s="0" t="n">
        <v>20.0577</v>
      </c>
      <c r="M850" s="0" t="n">
        <v>14.4679</v>
      </c>
      <c r="N850" s="0" t="n">
        <v>9.8232</v>
      </c>
      <c r="O850" s="0" t="n">
        <f aca="false">AVERAGE(C850:N850)</f>
        <v>18.6772083333333</v>
      </c>
      <c r="P850" s="0" t="n">
        <f aca="false">AVERAGE(C850:D850)</f>
        <v>10.8755</v>
      </c>
      <c r="Q850" s="0" t="n">
        <f aca="false">AVERAGE(E850:H850)</f>
        <v>21.14475</v>
      </c>
      <c r="R850" s="0" t="n">
        <f aca="false">AVERAGE(H850:K850)</f>
        <v>24.445825</v>
      </c>
      <c r="S850" s="0" t="n">
        <f aca="false">AVERAGE(L850:N850)</f>
        <v>14.7829333333333</v>
      </c>
    </row>
    <row r="851" customFormat="false" ht="12.8" hidden="false" customHeight="false" outlineLevel="0" collapsed="false">
      <c r="A851" s="0" t="s">
        <v>14</v>
      </c>
      <c r="B851" s="0" t="n">
        <v>1903</v>
      </c>
      <c r="C851" s="0" t="n">
        <v>9.2842</v>
      </c>
      <c r="D851" s="0" t="n">
        <v>11.2579</v>
      </c>
      <c r="E851" s="0" t="n">
        <v>15.9265</v>
      </c>
      <c r="F851" s="0" t="n">
        <v>20.5243</v>
      </c>
      <c r="G851" s="0" t="n">
        <v>22.8745</v>
      </c>
      <c r="H851" s="0" t="n">
        <v>23.9381</v>
      </c>
      <c r="I851" s="0" t="n">
        <v>25.0102</v>
      </c>
      <c r="J851" s="0" t="n">
        <v>24.5415</v>
      </c>
      <c r="K851" s="0" t="n">
        <v>24.1311</v>
      </c>
      <c r="L851" s="0" t="n">
        <v>21.692</v>
      </c>
      <c r="M851" s="0" t="n">
        <v>15.0015</v>
      </c>
      <c r="N851" s="0" t="n">
        <v>10.0044</v>
      </c>
      <c r="O851" s="0" t="n">
        <f aca="false">AVERAGE(C851:N851)</f>
        <v>18.6821833333333</v>
      </c>
      <c r="P851" s="0" t="n">
        <f aca="false">AVERAGE(C851:D851)</f>
        <v>10.27105</v>
      </c>
      <c r="Q851" s="0" t="n">
        <f aca="false">AVERAGE(E851:H851)</f>
        <v>20.81585</v>
      </c>
      <c r="R851" s="0" t="n">
        <f aca="false">AVERAGE(H851:K851)</f>
        <v>24.405225</v>
      </c>
      <c r="S851" s="0" t="n">
        <f aca="false">AVERAGE(L851:N851)</f>
        <v>15.5659666666667</v>
      </c>
    </row>
    <row r="852" customFormat="false" ht="12.8" hidden="false" customHeight="false" outlineLevel="0" collapsed="false">
      <c r="A852" s="0" t="s">
        <v>14</v>
      </c>
      <c r="B852" s="0" t="n">
        <v>1904</v>
      </c>
      <c r="C852" s="0" t="n">
        <v>9.5003</v>
      </c>
      <c r="D852" s="0" t="n">
        <v>11.487</v>
      </c>
      <c r="E852" s="0" t="n">
        <v>16.5218</v>
      </c>
      <c r="F852" s="0" t="n">
        <v>20.5353</v>
      </c>
      <c r="G852" s="0" t="n">
        <v>22.2408</v>
      </c>
      <c r="H852" s="0" t="n">
        <v>24.4794</v>
      </c>
      <c r="I852" s="0" t="n">
        <v>24.4647</v>
      </c>
      <c r="J852" s="0" t="n">
        <v>24.5041</v>
      </c>
      <c r="K852" s="0" t="n">
        <v>23.7792</v>
      </c>
      <c r="L852" s="0" t="n">
        <v>20.3193</v>
      </c>
      <c r="M852" s="0" t="n">
        <v>14.4993</v>
      </c>
      <c r="N852" s="0" t="n">
        <v>10.4036</v>
      </c>
      <c r="O852" s="0" t="n">
        <f aca="false">AVERAGE(C852:N852)</f>
        <v>18.5612333333333</v>
      </c>
      <c r="P852" s="0" t="n">
        <f aca="false">AVERAGE(C852:D852)</f>
        <v>10.49365</v>
      </c>
      <c r="Q852" s="0" t="n">
        <f aca="false">AVERAGE(E852:H852)</f>
        <v>20.944325</v>
      </c>
      <c r="R852" s="0" t="n">
        <f aca="false">AVERAGE(H852:K852)</f>
        <v>24.30685</v>
      </c>
      <c r="S852" s="0" t="n">
        <f aca="false">AVERAGE(L852:N852)</f>
        <v>15.0740666666667</v>
      </c>
    </row>
    <row r="853" customFormat="false" ht="12.8" hidden="false" customHeight="false" outlineLevel="0" collapsed="false">
      <c r="A853" s="0" t="s">
        <v>14</v>
      </c>
      <c r="B853" s="0" t="n">
        <v>1905</v>
      </c>
      <c r="C853" s="0" t="n">
        <v>9.1832</v>
      </c>
      <c r="D853" s="0" t="n">
        <v>8.3789</v>
      </c>
      <c r="E853" s="0" t="n">
        <v>15.2109</v>
      </c>
      <c r="F853" s="0" t="n">
        <v>18.0836</v>
      </c>
      <c r="G853" s="0" t="n">
        <v>22.1505</v>
      </c>
      <c r="H853" s="0" t="n">
        <v>25.0136</v>
      </c>
      <c r="I853" s="0" t="n">
        <v>24.6577</v>
      </c>
      <c r="J853" s="0" t="n">
        <v>24.5885</v>
      </c>
      <c r="K853" s="0" t="n">
        <v>24.1298</v>
      </c>
      <c r="L853" s="0" t="n">
        <v>20.9357</v>
      </c>
      <c r="M853" s="0" t="n">
        <v>15.2491</v>
      </c>
      <c r="N853" s="0" t="n">
        <v>10.6796</v>
      </c>
      <c r="O853" s="0" t="n">
        <f aca="false">AVERAGE(C853:N853)</f>
        <v>18.188425</v>
      </c>
      <c r="P853" s="0" t="n">
        <f aca="false">AVERAGE(C853:D853)</f>
        <v>8.78105</v>
      </c>
      <c r="Q853" s="0" t="n">
        <f aca="false">AVERAGE(E853:H853)</f>
        <v>20.11465</v>
      </c>
      <c r="R853" s="0" t="n">
        <f aca="false">AVERAGE(H853:K853)</f>
        <v>24.5974</v>
      </c>
      <c r="S853" s="0" t="n">
        <f aca="false">AVERAGE(L853:N853)</f>
        <v>15.6214666666667</v>
      </c>
    </row>
    <row r="854" customFormat="false" ht="12.8" hidden="false" customHeight="false" outlineLevel="0" collapsed="false">
      <c r="A854" s="0" t="s">
        <v>14</v>
      </c>
      <c r="B854" s="0" t="n">
        <v>1906</v>
      </c>
      <c r="C854" s="0" t="n">
        <v>9.2755</v>
      </c>
      <c r="D854" s="0" t="n">
        <v>12.5656</v>
      </c>
      <c r="E854" s="0" t="n">
        <v>15.1126</v>
      </c>
      <c r="F854" s="0" t="n">
        <v>20.5993</v>
      </c>
      <c r="G854" s="0" t="n">
        <v>22.8624</v>
      </c>
      <c r="H854" s="0" t="n">
        <v>24.1661</v>
      </c>
      <c r="I854" s="0" t="n">
        <v>25.1064</v>
      </c>
      <c r="J854" s="0" t="n">
        <v>24.2971</v>
      </c>
      <c r="K854" s="0" t="n">
        <v>24.5171</v>
      </c>
      <c r="L854" s="0" t="n">
        <v>21.0128</v>
      </c>
      <c r="M854" s="0" t="n">
        <v>15.5809</v>
      </c>
      <c r="N854" s="0" t="n">
        <v>10.6766</v>
      </c>
      <c r="O854" s="0" t="n">
        <f aca="false">AVERAGE(C854:N854)</f>
        <v>18.8143666666667</v>
      </c>
      <c r="P854" s="0" t="n">
        <f aca="false">AVERAGE(C854:D854)</f>
        <v>10.92055</v>
      </c>
      <c r="Q854" s="0" t="n">
        <f aca="false">AVERAGE(E854:H854)</f>
        <v>20.6851</v>
      </c>
      <c r="R854" s="0" t="n">
        <f aca="false">AVERAGE(H854:K854)</f>
        <v>24.521675</v>
      </c>
      <c r="S854" s="0" t="n">
        <f aca="false">AVERAGE(L854:N854)</f>
        <v>15.7567666666667</v>
      </c>
    </row>
    <row r="855" customFormat="false" ht="12.8" hidden="false" customHeight="false" outlineLevel="0" collapsed="false">
      <c r="A855" s="0" t="s">
        <v>14</v>
      </c>
      <c r="B855" s="0" t="n">
        <v>1907</v>
      </c>
      <c r="C855" s="0" t="n">
        <v>10.8467</v>
      </c>
      <c r="D855" s="0" t="n">
        <v>12.1818</v>
      </c>
      <c r="E855" s="0" t="n">
        <v>14.9799</v>
      </c>
      <c r="F855" s="0" t="n">
        <v>19.1986</v>
      </c>
      <c r="G855" s="0" t="n">
        <v>22.1245</v>
      </c>
      <c r="H855" s="0" t="n">
        <v>23.883</v>
      </c>
      <c r="I855" s="0" t="n">
        <v>24.6407</v>
      </c>
      <c r="J855" s="0" t="n">
        <v>24.8464</v>
      </c>
      <c r="K855" s="0" t="n">
        <v>23.8958</v>
      </c>
      <c r="L855" s="0" t="n">
        <v>20.4589</v>
      </c>
      <c r="M855" s="0" t="n">
        <v>14.8717</v>
      </c>
      <c r="N855" s="0" t="n">
        <v>9.8519</v>
      </c>
      <c r="O855" s="0" t="n">
        <f aca="false">AVERAGE(C855:N855)</f>
        <v>18.4816583333333</v>
      </c>
      <c r="P855" s="0" t="n">
        <f aca="false">AVERAGE(C855:D855)</f>
        <v>11.51425</v>
      </c>
      <c r="Q855" s="0" t="n">
        <f aca="false">AVERAGE(E855:H855)</f>
        <v>20.0465</v>
      </c>
      <c r="R855" s="0" t="n">
        <f aca="false">AVERAGE(H855:K855)</f>
        <v>24.316475</v>
      </c>
      <c r="S855" s="0" t="n">
        <f aca="false">AVERAGE(L855:N855)</f>
        <v>15.0608333333333</v>
      </c>
    </row>
    <row r="856" customFormat="false" ht="12.8" hidden="false" customHeight="false" outlineLevel="0" collapsed="false">
      <c r="A856" s="0" t="s">
        <v>14</v>
      </c>
      <c r="B856" s="0" t="n">
        <v>1908</v>
      </c>
      <c r="C856" s="0" t="n">
        <v>8.9183</v>
      </c>
      <c r="D856" s="0" t="n">
        <v>11.8191</v>
      </c>
      <c r="E856" s="0" t="n">
        <v>15.8225</v>
      </c>
      <c r="F856" s="0" t="n">
        <v>21.9939</v>
      </c>
      <c r="G856" s="0" t="n">
        <v>22.5757</v>
      </c>
      <c r="H856" s="0" t="n">
        <v>24.6352</v>
      </c>
      <c r="I856" s="0" t="n">
        <v>24.775</v>
      </c>
      <c r="J856" s="0" t="n">
        <v>24.5781</v>
      </c>
      <c r="K856" s="0" t="n">
        <v>24.1038</v>
      </c>
      <c r="L856" s="0" t="n">
        <v>20.2509</v>
      </c>
      <c r="M856" s="0" t="n">
        <v>13.7036</v>
      </c>
      <c r="N856" s="0" t="n">
        <v>8.865</v>
      </c>
      <c r="O856" s="0" t="n">
        <f aca="false">AVERAGE(C856:N856)</f>
        <v>18.503425</v>
      </c>
      <c r="P856" s="0" t="n">
        <f aca="false">AVERAGE(C856:D856)</f>
        <v>10.3687</v>
      </c>
      <c r="Q856" s="0" t="n">
        <f aca="false">AVERAGE(E856:H856)</f>
        <v>21.256825</v>
      </c>
      <c r="R856" s="0" t="n">
        <f aca="false">AVERAGE(H856:K856)</f>
        <v>24.523025</v>
      </c>
      <c r="S856" s="0" t="n">
        <f aca="false">AVERAGE(L856:N856)</f>
        <v>14.2731666666667</v>
      </c>
    </row>
    <row r="857" customFormat="false" ht="12.8" hidden="false" customHeight="false" outlineLevel="0" collapsed="false">
      <c r="A857" s="0" t="s">
        <v>14</v>
      </c>
      <c r="B857" s="0" t="n">
        <v>1909</v>
      </c>
      <c r="C857" s="0" t="n">
        <v>10.1115</v>
      </c>
      <c r="D857" s="0" t="n">
        <v>11.2027</v>
      </c>
      <c r="E857" s="0" t="n">
        <v>16.3747</v>
      </c>
      <c r="F857" s="0" t="n">
        <v>19.7211</v>
      </c>
      <c r="G857" s="0" t="n">
        <v>22.8365</v>
      </c>
      <c r="H857" s="0" t="n">
        <v>24.2867</v>
      </c>
      <c r="I857" s="0" t="n">
        <v>25.0451</v>
      </c>
      <c r="J857" s="0" t="n">
        <v>24.3404</v>
      </c>
      <c r="K857" s="0" t="n">
        <v>24.3392</v>
      </c>
      <c r="L857" s="0" t="n">
        <v>21.331</v>
      </c>
      <c r="M857" s="0" t="n">
        <v>16.1287</v>
      </c>
      <c r="N857" s="0" t="n">
        <v>11.1181</v>
      </c>
      <c r="O857" s="0" t="n">
        <f aca="false">AVERAGE(C857:N857)</f>
        <v>18.902975</v>
      </c>
      <c r="P857" s="0" t="n">
        <f aca="false">AVERAGE(C857:D857)</f>
        <v>10.6571</v>
      </c>
      <c r="Q857" s="0" t="n">
        <f aca="false">AVERAGE(E857:H857)</f>
        <v>20.80475</v>
      </c>
      <c r="R857" s="0" t="n">
        <f aca="false">AVERAGE(H857:K857)</f>
        <v>24.50285</v>
      </c>
      <c r="S857" s="0" t="n">
        <f aca="false">AVERAGE(L857:N857)</f>
        <v>16.1926</v>
      </c>
    </row>
    <row r="858" customFormat="false" ht="12.8" hidden="false" customHeight="false" outlineLevel="0" collapsed="false">
      <c r="A858" s="0" t="s">
        <v>14</v>
      </c>
      <c r="B858" s="0" t="n">
        <v>1910</v>
      </c>
      <c r="C858" s="0" t="n">
        <v>9.323</v>
      </c>
      <c r="D858" s="0" t="n">
        <v>11.3754</v>
      </c>
      <c r="E858" s="0" t="n">
        <v>16.182</v>
      </c>
      <c r="F858" s="0" t="n">
        <v>20.6637</v>
      </c>
      <c r="G858" s="0" t="n">
        <v>22.6369</v>
      </c>
      <c r="H858" s="0" t="n">
        <v>24.1353</v>
      </c>
      <c r="I858" s="0" t="n">
        <v>24.2694</v>
      </c>
      <c r="J858" s="0" t="n">
        <v>24.8462</v>
      </c>
      <c r="K858" s="0" t="n">
        <v>24.4761</v>
      </c>
      <c r="L858" s="0" t="n">
        <v>21.3103</v>
      </c>
      <c r="M858" s="0" t="n">
        <v>15.0667</v>
      </c>
      <c r="N858" s="0" t="n">
        <v>10.1722</v>
      </c>
      <c r="O858" s="0" t="n">
        <f aca="false">AVERAGE(C858:N858)</f>
        <v>18.7047666666667</v>
      </c>
      <c r="P858" s="0" t="n">
        <f aca="false">AVERAGE(C858:D858)</f>
        <v>10.3492</v>
      </c>
      <c r="Q858" s="0" t="n">
        <f aca="false">AVERAGE(E858:H858)</f>
        <v>20.904475</v>
      </c>
      <c r="R858" s="0" t="n">
        <f aca="false">AVERAGE(H858:K858)</f>
        <v>24.43175</v>
      </c>
      <c r="S858" s="0" t="n">
        <f aca="false">AVERAGE(L858:N858)</f>
        <v>15.5164</v>
      </c>
    </row>
    <row r="859" customFormat="false" ht="12.8" hidden="false" customHeight="false" outlineLevel="0" collapsed="false">
      <c r="A859" s="0" t="s">
        <v>14</v>
      </c>
      <c r="B859" s="0" t="n">
        <v>1911</v>
      </c>
      <c r="C859" s="0" t="n">
        <v>11.523</v>
      </c>
      <c r="D859" s="0" t="n">
        <v>11.4347</v>
      </c>
      <c r="E859" s="0" t="n">
        <v>15.7168</v>
      </c>
      <c r="F859" s="0" t="n">
        <v>20.1616</v>
      </c>
      <c r="G859" s="0" t="n">
        <v>22.5479</v>
      </c>
      <c r="H859" s="0" t="n">
        <v>24.2969</v>
      </c>
      <c r="I859" s="0" t="n">
        <v>24.9045</v>
      </c>
      <c r="J859" s="0" t="n">
        <v>24.6319</v>
      </c>
      <c r="K859" s="0" t="n">
        <v>23.9912</v>
      </c>
      <c r="L859" s="0" t="n">
        <v>21.081</v>
      </c>
      <c r="M859" s="0" t="n">
        <v>15.4408</v>
      </c>
      <c r="N859" s="0" t="n">
        <v>9.3535</v>
      </c>
      <c r="O859" s="0" t="n">
        <f aca="false">AVERAGE(C859:N859)</f>
        <v>18.7569833333333</v>
      </c>
      <c r="P859" s="0" t="n">
        <f aca="false">AVERAGE(C859:D859)</f>
        <v>11.47885</v>
      </c>
      <c r="Q859" s="0" t="n">
        <f aca="false">AVERAGE(E859:H859)</f>
        <v>20.6808</v>
      </c>
      <c r="R859" s="0" t="n">
        <f aca="false">AVERAGE(H859:K859)</f>
        <v>24.456125</v>
      </c>
      <c r="S859" s="0" t="n">
        <f aca="false">AVERAGE(L859:N859)</f>
        <v>15.2917666666667</v>
      </c>
    </row>
    <row r="860" customFormat="false" ht="12.8" hidden="false" customHeight="false" outlineLevel="0" collapsed="false">
      <c r="A860" s="0" t="s">
        <v>14</v>
      </c>
      <c r="B860" s="0" t="n">
        <v>1912</v>
      </c>
      <c r="C860" s="0" t="n">
        <v>10.0993</v>
      </c>
      <c r="D860" s="0" t="n">
        <v>12.9839</v>
      </c>
      <c r="E860" s="0" t="n">
        <v>15.1504</v>
      </c>
      <c r="F860" s="0" t="n">
        <v>19.2008</v>
      </c>
      <c r="G860" s="0" t="n">
        <v>22.5161</v>
      </c>
      <c r="H860" s="0" t="n">
        <v>24.2337</v>
      </c>
      <c r="I860" s="0" t="n">
        <v>24.5175</v>
      </c>
      <c r="J860" s="0" t="n">
        <v>24.5448</v>
      </c>
      <c r="K860" s="0" t="n">
        <v>23.6916</v>
      </c>
      <c r="L860" s="0" t="n">
        <v>20.3228</v>
      </c>
      <c r="M860" s="0" t="n">
        <v>15.043</v>
      </c>
      <c r="N860" s="0" t="n">
        <v>10.5587</v>
      </c>
      <c r="O860" s="0" t="n">
        <f aca="false">AVERAGE(C860:N860)</f>
        <v>18.5718833333333</v>
      </c>
      <c r="P860" s="0" t="n">
        <f aca="false">AVERAGE(C860:D860)</f>
        <v>11.5416</v>
      </c>
      <c r="Q860" s="0" t="n">
        <f aca="false">AVERAGE(E860:H860)</f>
        <v>20.27525</v>
      </c>
      <c r="R860" s="0" t="n">
        <f aca="false">AVERAGE(H860:K860)</f>
        <v>24.2469</v>
      </c>
      <c r="S860" s="0" t="n">
        <f aca="false">AVERAGE(L860:N860)</f>
        <v>15.3081666666667</v>
      </c>
    </row>
    <row r="861" customFormat="false" ht="12.8" hidden="false" customHeight="false" outlineLevel="0" collapsed="false">
      <c r="A861" s="0" t="s">
        <v>14</v>
      </c>
      <c r="B861" s="0" t="n">
        <v>1913</v>
      </c>
      <c r="C861" s="0" t="n">
        <v>9.4237</v>
      </c>
      <c r="D861" s="0" t="n">
        <v>12.5225</v>
      </c>
      <c r="E861" s="0" t="n">
        <v>14.9461</v>
      </c>
      <c r="F861" s="0" t="n">
        <v>20.7602</v>
      </c>
      <c r="G861" s="0" t="n">
        <v>21.5997</v>
      </c>
      <c r="H861" s="0" t="n">
        <v>23.61</v>
      </c>
      <c r="I861" s="0" t="n">
        <v>24.4582</v>
      </c>
      <c r="J861" s="0" t="n">
        <v>24.3068</v>
      </c>
      <c r="K861" s="0" t="n">
        <v>23.7478</v>
      </c>
      <c r="L861" s="0" t="n">
        <v>20.7091</v>
      </c>
      <c r="M861" s="0" t="n">
        <v>13.6551</v>
      </c>
      <c r="N861" s="0" t="n">
        <v>10.4309</v>
      </c>
      <c r="O861" s="0" t="n">
        <f aca="false">AVERAGE(C861:N861)</f>
        <v>18.3475083333333</v>
      </c>
      <c r="P861" s="0" t="n">
        <f aca="false">AVERAGE(C861:D861)</f>
        <v>10.9731</v>
      </c>
      <c r="Q861" s="0" t="n">
        <f aca="false">AVERAGE(E861:H861)</f>
        <v>20.229</v>
      </c>
      <c r="R861" s="0" t="n">
        <f aca="false">AVERAGE(H861:K861)</f>
        <v>24.0307</v>
      </c>
      <c r="S861" s="0" t="n">
        <f aca="false">AVERAGE(L861:N861)</f>
        <v>14.9317</v>
      </c>
    </row>
    <row r="862" customFormat="false" ht="12.8" hidden="false" customHeight="false" outlineLevel="0" collapsed="false">
      <c r="A862" s="0" t="s">
        <v>14</v>
      </c>
      <c r="B862" s="0" t="n">
        <v>1914</v>
      </c>
      <c r="C862" s="0" t="n">
        <v>9.8483</v>
      </c>
      <c r="D862" s="0" t="n">
        <v>12.703</v>
      </c>
      <c r="E862" s="0" t="n">
        <v>15.8445</v>
      </c>
      <c r="F862" s="0" t="n">
        <v>18.7175</v>
      </c>
      <c r="G862" s="0" t="n">
        <v>22.6777</v>
      </c>
      <c r="H862" s="0" t="n">
        <v>24.2922</v>
      </c>
      <c r="I862" s="0" t="n">
        <v>24.8734</v>
      </c>
      <c r="J862" s="0" t="n">
        <v>24.4413</v>
      </c>
      <c r="K862" s="0" t="n">
        <v>23.7707</v>
      </c>
      <c r="L862" s="0" t="n">
        <v>19.0218</v>
      </c>
      <c r="M862" s="0" t="n">
        <v>14.5638</v>
      </c>
      <c r="N862" s="0" t="n">
        <v>10.5738</v>
      </c>
      <c r="O862" s="0" t="n">
        <f aca="false">AVERAGE(C862:N862)</f>
        <v>18.444</v>
      </c>
      <c r="P862" s="0" t="n">
        <f aca="false">AVERAGE(C862:D862)</f>
        <v>11.27565</v>
      </c>
      <c r="Q862" s="0" t="n">
        <f aca="false">AVERAGE(E862:H862)</f>
        <v>20.382975</v>
      </c>
      <c r="R862" s="0" t="n">
        <f aca="false">AVERAGE(H862:K862)</f>
        <v>24.3444</v>
      </c>
      <c r="S862" s="0" t="n">
        <f aca="false">AVERAGE(L862:N862)</f>
        <v>14.7198</v>
      </c>
    </row>
    <row r="863" customFormat="false" ht="12.8" hidden="false" customHeight="false" outlineLevel="0" collapsed="false">
      <c r="A863" s="0" t="s">
        <v>14</v>
      </c>
      <c r="B863" s="0" t="n">
        <v>1915</v>
      </c>
      <c r="C863" s="0" t="n">
        <v>10.6769</v>
      </c>
      <c r="D863" s="0" t="n">
        <v>12.2317</v>
      </c>
      <c r="E863" s="0" t="n">
        <v>16.0316</v>
      </c>
      <c r="F863" s="0" t="n">
        <v>20.5088</v>
      </c>
      <c r="G863" s="0" t="n">
        <v>23.1286</v>
      </c>
      <c r="H863" s="0" t="n">
        <v>23.974</v>
      </c>
      <c r="I863" s="0" t="n">
        <v>24.8012</v>
      </c>
      <c r="J863" s="0" t="n">
        <v>24.9468</v>
      </c>
      <c r="K863" s="0" t="n">
        <v>23.9326</v>
      </c>
      <c r="L863" s="0" t="n">
        <v>22.7513</v>
      </c>
      <c r="M863" s="0" t="n">
        <v>17.1086</v>
      </c>
      <c r="N863" s="0" t="n">
        <v>10.816</v>
      </c>
      <c r="O863" s="0" t="n">
        <f aca="false">AVERAGE(C863:N863)</f>
        <v>19.2423416666667</v>
      </c>
      <c r="P863" s="0" t="n">
        <f aca="false">AVERAGE(C863:D863)</f>
        <v>11.4543</v>
      </c>
      <c r="Q863" s="0" t="n">
        <f aca="false">AVERAGE(E863:H863)</f>
        <v>20.91075</v>
      </c>
      <c r="R863" s="0" t="n">
        <f aca="false">AVERAGE(H863:K863)</f>
        <v>24.41365</v>
      </c>
      <c r="S863" s="0" t="n">
        <f aca="false">AVERAGE(L863:N863)</f>
        <v>16.8919666666667</v>
      </c>
    </row>
    <row r="864" customFormat="false" ht="12.8" hidden="false" customHeight="false" outlineLevel="0" collapsed="false">
      <c r="A864" s="0" t="s">
        <v>14</v>
      </c>
      <c r="B864" s="0" t="n">
        <v>1916</v>
      </c>
      <c r="C864" s="0" t="n">
        <v>9.6644</v>
      </c>
      <c r="D864" s="0" t="n">
        <v>11.9645</v>
      </c>
      <c r="E864" s="0" t="n">
        <v>16.8351</v>
      </c>
      <c r="F864" s="0" t="n">
        <v>20.6432</v>
      </c>
      <c r="G864" s="0" t="n">
        <v>22.9853</v>
      </c>
      <c r="H864" s="0" t="n">
        <v>24.218</v>
      </c>
      <c r="I864" s="0" t="n">
        <v>24.1931</v>
      </c>
      <c r="J864" s="0" t="n">
        <v>24.5142</v>
      </c>
      <c r="K864" s="0" t="n">
        <v>24.0244</v>
      </c>
      <c r="L864" s="0" t="n">
        <v>21.8482</v>
      </c>
      <c r="M864" s="0" t="n">
        <v>15.8871</v>
      </c>
      <c r="N864" s="0" t="n">
        <v>10.0495</v>
      </c>
      <c r="O864" s="0" t="n">
        <f aca="false">AVERAGE(C864:N864)</f>
        <v>18.90225</v>
      </c>
      <c r="P864" s="0" t="n">
        <f aca="false">AVERAGE(C864:D864)</f>
        <v>10.81445</v>
      </c>
      <c r="Q864" s="0" t="n">
        <f aca="false">AVERAGE(E864:H864)</f>
        <v>21.1704</v>
      </c>
      <c r="R864" s="0" t="n">
        <f aca="false">AVERAGE(H864:K864)</f>
        <v>24.237425</v>
      </c>
      <c r="S864" s="0" t="n">
        <f aca="false">AVERAGE(L864:N864)</f>
        <v>15.9282666666667</v>
      </c>
    </row>
    <row r="865" customFormat="false" ht="12.8" hidden="false" customHeight="false" outlineLevel="0" collapsed="false">
      <c r="A865" s="0" t="s">
        <v>14</v>
      </c>
      <c r="B865" s="0" t="n">
        <v>1917</v>
      </c>
      <c r="C865" s="0" t="n">
        <v>9.3569</v>
      </c>
      <c r="D865" s="0" t="n">
        <v>12.2122</v>
      </c>
      <c r="E865" s="0" t="n">
        <v>15.5031</v>
      </c>
      <c r="F865" s="0" t="n">
        <v>19.2364</v>
      </c>
      <c r="G865" s="0" t="n">
        <v>22.2128</v>
      </c>
      <c r="H865" s="0" t="n">
        <v>24.005</v>
      </c>
      <c r="I865" s="0" t="n">
        <v>24.6733</v>
      </c>
      <c r="J865" s="0" t="n">
        <v>24.5372</v>
      </c>
      <c r="K865" s="0" t="n">
        <v>23.705</v>
      </c>
      <c r="L865" s="0" t="n">
        <v>21.3882</v>
      </c>
      <c r="M865" s="0" t="n">
        <v>15.3631</v>
      </c>
      <c r="N865" s="0" t="n">
        <v>10.5291</v>
      </c>
      <c r="O865" s="0" t="n">
        <f aca="false">AVERAGE(C865:N865)</f>
        <v>18.5601916666667</v>
      </c>
      <c r="P865" s="0" t="n">
        <f aca="false">AVERAGE(C865:D865)</f>
        <v>10.78455</v>
      </c>
      <c r="Q865" s="0" t="n">
        <f aca="false">AVERAGE(E865:H865)</f>
        <v>20.239325</v>
      </c>
      <c r="R865" s="0" t="n">
        <f aca="false">AVERAGE(H865:K865)</f>
        <v>24.230125</v>
      </c>
      <c r="S865" s="0" t="n">
        <f aca="false">AVERAGE(L865:N865)</f>
        <v>15.7601333333333</v>
      </c>
    </row>
    <row r="866" customFormat="false" ht="12.8" hidden="false" customHeight="false" outlineLevel="0" collapsed="false">
      <c r="A866" s="0" t="s">
        <v>14</v>
      </c>
      <c r="B866" s="0" t="n">
        <v>1918</v>
      </c>
      <c r="C866" s="0" t="n">
        <v>8.8983</v>
      </c>
      <c r="D866" s="0" t="n">
        <v>11.1276</v>
      </c>
      <c r="E866" s="0" t="n">
        <v>16.563</v>
      </c>
      <c r="F866" s="0" t="n">
        <v>19.4301</v>
      </c>
      <c r="G866" s="0" t="n">
        <v>23.1981</v>
      </c>
      <c r="H866" s="0" t="n">
        <v>23.7133</v>
      </c>
      <c r="I866" s="0" t="n">
        <v>24.588</v>
      </c>
      <c r="J866" s="0" t="n">
        <v>24.1393</v>
      </c>
      <c r="K866" s="0" t="n">
        <v>23.8756</v>
      </c>
      <c r="L866" s="0" t="n">
        <v>20.2654</v>
      </c>
      <c r="M866" s="0" t="n">
        <v>14.7402</v>
      </c>
      <c r="N866" s="0" t="n">
        <v>9.4755</v>
      </c>
      <c r="O866" s="0" t="n">
        <f aca="false">AVERAGE(C866:N866)</f>
        <v>18.3345333333333</v>
      </c>
      <c r="P866" s="0" t="n">
        <f aca="false">AVERAGE(C866:D866)</f>
        <v>10.01295</v>
      </c>
      <c r="Q866" s="0" t="n">
        <f aca="false">AVERAGE(E866:H866)</f>
        <v>20.726125</v>
      </c>
      <c r="R866" s="0" t="n">
        <f aca="false">AVERAGE(H866:K866)</f>
        <v>24.07905</v>
      </c>
      <c r="S866" s="0" t="n">
        <f aca="false">AVERAGE(L866:N866)</f>
        <v>14.8270333333333</v>
      </c>
    </row>
    <row r="867" customFormat="false" ht="12.8" hidden="false" customHeight="false" outlineLevel="0" collapsed="false">
      <c r="A867" s="0" t="s">
        <v>14</v>
      </c>
      <c r="B867" s="0" t="n">
        <v>1919</v>
      </c>
      <c r="C867" s="0" t="n">
        <v>11.0133</v>
      </c>
      <c r="D867" s="0" t="n">
        <v>11.2949</v>
      </c>
      <c r="E867" s="0" t="n">
        <v>16.8011</v>
      </c>
      <c r="F867" s="0" t="n">
        <v>19.7567</v>
      </c>
      <c r="G867" s="0" t="n">
        <v>22.3647</v>
      </c>
      <c r="H867" s="0" t="n">
        <v>24.5787</v>
      </c>
      <c r="I867" s="0" t="n">
        <v>24.5824</v>
      </c>
      <c r="J867" s="0" t="n">
        <v>24.8799</v>
      </c>
      <c r="K867" s="0" t="n">
        <v>23.374</v>
      </c>
      <c r="L867" s="0" t="n">
        <v>20.8292</v>
      </c>
      <c r="M867" s="0" t="n">
        <v>15.9271</v>
      </c>
      <c r="N867" s="0" t="n">
        <v>10.578</v>
      </c>
      <c r="O867" s="0" t="n">
        <f aca="false">AVERAGE(C867:N867)</f>
        <v>18.8316666666667</v>
      </c>
      <c r="P867" s="0" t="n">
        <f aca="false">AVERAGE(C867:D867)</f>
        <v>11.1541</v>
      </c>
      <c r="Q867" s="0" t="n">
        <f aca="false">AVERAGE(E867:H867)</f>
        <v>20.8753</v>
      </c>
      <c r="R867" s="0" t="n">
        <f aca="false">AVERAGE(H867:K867)</f>
        <v>24.35375</v>
      </c>
      <c r="S867" s="0" t="n">
        <f aca="false">AVERAGE(L867:N867)</f>
        <v>15.7781</v>
      </c>
    </row>
    <row r="868" customFormat="false" ht="12.8" hidden="false" customHeight="false" outlineLevel="0" collapsed="false">
      <c r="A868" s="0" t="s">
        <v>14</v>
      </c>
      <c r="B868" s="0" t="n">
        <v>1920</v>
      </c>
      <c r="C868" s="0" t="n">
        <v>10.46</v>
      </c>
      <c r="D868" s="0" t="n">
        <v>11.8936</v>
      </c>
      <c r="E868" s="0" t="n">
        <v>16.6376</v>
      </c>
      <c r="F868" s="0" t="n">
        <v>19.7577</v>
      </c>
      <c r="G868" s="0" t="n">
        <v>21.7704</v>
      </c>
      <c r="H868" s="0" t="n">
        <v>24.368</v>
      </c>
      <c r="I868" s="0" t="n">
        <v>25.0315</v>
      </c>
      <c r="J868" s="0" t="n">
        <v>24.3896</v>
      </c>
      <c r="K868" s="0" t="n">
        <v>23.7069</v>
      </c>
      <c r="L868" s="0" t="n">
        <v>21.122</v>
      </c>
      <c r="M868" s="0" t="n">
        <v>15.153</v>
      </c>
      <c r="N868" s="0" t="n">
        <v>11.3439</v>
      </c>
      <c r="O868" s="0" t="n">
        <f aca="false">AVERAGE(C868:N868)</f>
        <v>18.80285</v>
      </c>
      <c r="P868" s="0" t="n">
        <f aca="false">AVERAGE(C868:D868)</f>
        <v>11.1768</v>
      </c>
      <c r="Q868" s="0" t="n">
        <f aca="false">AVERAGE(E868:H868)</f>
        <v>20.633425</v>
      </c>
      <c r="R868" s="0" t="n">
        <f aca="false">AVERAGE(H868:K868)</f>
        <v>24.374</v>
      </c>
      <c r="S868" s="0" t="n">
        <f aca="false">AVERAGE(L868:N868)</f>
        <v>15.8729666666667</v>
      </c>
    </row>
    <row r="869" customFormat="false" ht="12.8" hidden="false" customHeight="false" outlineLevel="0" collapsed="false">
      <c r="A869" s="0" t="s">
        <v>14</v>
      </c>
      <c r="B869" s="0" t="n">
        <v>1921</v>
      </c>
      <c r="C869" s="0" t="n">
        <v>10.4688</v>
      </c>
      <c r="D869" s="0" t="n">
        <v>11.9516</v>
      </c>
      <c r="E869" s="0" t="n">
        <v>17.732</v>
      </c>
      <c r="F869" s="0" t="n">
        <v>20.9415</v>
      </c>
      <c r="G869" s="0" t="n">
        <v>23.7426</v>
      </c>
      <c r="H869" s="0" t="n">
        <v>24.1693</v>
      </c>
      <c r="I869" s="0" t="n">
        <v>24.7313</v>
      </c>
      <c r="J869" s="0" t="n">
        <v>24.6969</v>
      </c>
      <c r="K869" s="0" t="n">
        <v>24.1015</v>
      </c>
      <c r="L869" s="0" t="n">
        <v>20.1735</v>
      </c>
      <c r="M869" s="0" t="n">
        <v>14.8723</v>
      </c>
      <c r="N869" s="0" t="n">
        <v>11.1347</v>
      </c>
      <c r="O869" s="0" t="n">
        <f aca="false">AVERAGE(C869:N869)</f>
        <v>19.0596666666667</v>
      </c>
      <c r="P869" s="0" t="n">
        <f aca="false">AVERAGE(C869:D869)</f>
        <v>11.2102</v>
      </c>
      <c r="Q869" s="0" t="n">
        <f aca="false">AVERAGE(E869:H869)</f>
        <v>21.64635</v>
      </c>
      <c r="R869" s="0" t="n">
        <f aca="false">AVERAGE(H869:K869)</f>
        <v>24.42475</v>
      </c>
      <c r="S869" s="0" t="n">
        <f aca="false">AVERAGE(L869:N869)</f>
        <v>15.3935</v>
      </c>
    </row>
    <row r="870" customFormat="false" ht="12.8" hidden="false" customHeight="false" outlineLevel="0" collapsed="false">
      <c r="A870" s="0" t="s">
        <v>14</v>
      </c>
      <c r="B870" s="0" t="n">
        <v>1922</v>
      </c>
      <c r="C870" s="0" t="n">
        <v>10.5103</v>
      </c>
      <c r="D870" s="0" t="n">
        <v>12.495</v>
      </c>
      <c r="E870" s="0" t="n">
        <v>16.7092</v>
      </c>
      <c r="F870" s="0" t="n">
        <v>21.4305</v>
      </c>
      <c r="G870" s="0" t="n">
        <v>23.4732</v>
      </c>
      <c r="H870" s="0" t="n">
        <v>24.2652</v>
      </c>
      <c r="I870" s="0" t="n">
        <v>24.918</v>
      </c>
      <c r="J870" s="0" t="n">
        <v>24.6722</v>
      </c>
      <c r="K870" s="0" t="n">
        <v>24.1961</v>
      </c>
      <c r="L870" s="0" t="n">
        <v>20.3224</v>
      </c>
      <c r="M870" s="0" t="n">
        <v>14.6803</v>
      </c>
      <c r="N870" s="0" t="n">
        <v>10.7511</v>
      </c>
      <c r="O870" s="0" t="n">
        <f aca="false">AVERAGE(C870:N870)</f>
        <v>19.0352916666667</v>
      </c>
      <c r="P870" s="0" t="n">
        <f aca="false">AVERAGE(C870:D870)</f>
        <v>11.50265</v>
      </c>
      <c r="Q870" s="0" t="n">
        <f aca="false">AVERAGE(E870:H870)</f>
        <v>21.469525</v>
      </c>
      <c r="R870" s="0" t="n">
        <f aca="false">AVERAGE(H870:K870)</f>
        <v>24.512875</v>
      </c>
      <c r="S870" s="0" t="n">
        <f aca="false">AVERAGE(L870:N870)</f>
        <v>15.2512666666667</v>
      </c>
    </row>
    <row r="871" customFormat="false" ht="12.8" hidden="false" customHeight="false" outlineLevel="0" collapsed="false">
      <c r="A871" s="0" t="s">
        <v>14</v>
      </c>
      <c r="B871" s="0" t="n">
        <v>1923</v>
      </c>
      <c r="C871" s="0" t="n">
        <v>10.1903</v>
      </c>
      <c r="D871" s="0" t="n">
        <v>12.5359</v>
      </c>
      <c r="E871" s="0" t="n">
        <v>16.2477</v>
      </c>
      <c r="F871" s="0" t="n">
        <v>21.2076</v>
      </c>
      <c r="G871" s="0" t="n">
        <v>22.9491</v>
      </c>
      <c r="H871" s="0" t="n">
        <v>24.6145</v>
      </c>
      <c r="I871" s="0" t="n">
        <v>24.846</v>
      </c>
      <c r="J871" s="0" t="n">
        <v>24.7023</v>
      </c>
      <c r="K871" s="0" t="n">
        <v>23.9908</v>
      </c>
      <c r="L871" s="0" t="n">
        <v>20.1535</v>
      </c>
      <c r="M871" s="0" t="n">
        <v>15.333</v>
      </c>
      <c r="N871" s="0" t="n">
        <v>11.28</v>
      </c>
      <c r="O871" s="0" t="n">
        <f aca="false">AVERAGE(C871:N871)</f>
        <v>19.004225</v>
      </c>
      <c r="P871" s="0" t="n">
        <f aca="false">AVERAGE(C871:D871)</f>
        <v>11.3631</v>
      </c>
      <c r="Q871" s="0" t="n">
        <f aca="false">AVERAGE(E871:H871)</f>
        <v>21.254725</v>
      </c>
      <c r="R871" s="0" t="n">
        <f aca="false">AVERAGE(H871:K871)</f>
        <v>24.5384</v>
      </c>
      <c r="S871" s="0" t="n">
        <f aca="false">AVERAGE(L871:N871)</f>
        <v>15.5888333333333</v>
      </c>
    </row>
    <row r="872" customFormat="false" ht="12.8" hidden="false" customHeight="false" outlineLevel="0" collapsed="false">
      <c r="A872" s="0" t="s">
        <v>14</v>
      </c>
      <c r="B872" s="0" t="n">
        <v>1924</v>
      </c>
      <c r="C872" s="0" t="n">
        <v>10.2571</v>
      </c>
      <c r="D872" s="0" t="n">
        <v>12.0597</v>
      </c>
      <c r="E872" s="0" t="n">
        <v>17.4213</v>
      </c>
      <c r="F872" s="0" t="n">
        <v>21.3909</v>
      </c>
      <c r="G872" s="0" t="n">
        <v>22.5757</v>
      </c>
      <c r="H872" s="0" t="n">
        <v>25.0641</v>
      </c>
      <c r="I872" s="0" t="n">
        <v>24.9857</v>
      </c>
      <c r="J872" s="0" t="n">
        <v>24.6517</v>
      </c>
      <c r="K872" s="0" t="n">
        <v>23.7934</v>
      </c>
      <c r="L872" s="0" t="n">
        <v>22.0984</v>
      </c>
      <c r="M872" s="0" t="n">
        <v>16.4587</v>
      </c>
      <c r="N872" s="0" t="n">
        <v>11.7393</v>
      </c>
      <c r="O872" s="0" t="n">
        <f aca="false">AVERAGE(C872:N872)</f>
        <v>19.3746666666667</v>
      </c>
      <c r="P872" s="0" t="n">
        <f aca="false">AVERAGE(C872:D872)</f>
        <v>11.1584</v>
      </c>
      <c r="Q872" s="0" t="n">
        <f aca="false">AVERAGE(E872:H872)</f>
        <v>21.613</v>
      </c>
      <c r="R872" s="0" t="n">
        <f aca="false">AVERAGE(H872:K872)</f>
        <v>24.623725</v>
      </c>
      <c r="S872" s="0" t="n">
        <f aca="false">AVERAGE(L872:N872)</f>
        <v>16.7654666666667</v>
      </c>
    </row>
    <row r="873" customFormat="false" ht="12.8" hidden="false" customHeight="false" outlineLevel="0" collapsed="false">
      <c r="A873" s="0" t="s">
        <v>14</v>
      </c>
      <c r="B873" s="0" t="n">
        <v>1925</v>
      </c>
      <c r="C873" s="0" t="n">
        <v>9.3454</v>
      </c>
      <c r="D873" s="0" t="n">
        <v>11.0428</v>
      </c>
      <c r="E873" s="0" t="n">
        <v>15.9583</v>
      </c>
      <c r="F873" s="0" t="n">
        <v>20.5448</v>
      </c>
      <c r="G873" s="0" t="n">
        <v>22.3454</v>
      </c>
      <c r="H873" s="0" t="n">
        <v>24.3858</v>
      </c>
      <c r="I873" s="0" t="n">
        <v>24.6869</v>
      </c>
      <c r="J873" s="0" t="n">
        <v>24.6404</v>
      </c>
      <c r="K873" s="0" t="n">
        <v>23.642</v>
      </c>
      <c r="L873" s="0" t="n">
        <v>20.1221</v>
      </c>
      <c r="M873" s="0" t="n">
        <v>14.6481</v>
      </c>
      <c r="N873" s="0" t="n">
        <v>9.3005</v>
      </c>
      <c r="O873" s="0" t="n">
        <f aca="false">AVERAGE(C873:N873)</f>
        <v>18.3885416666667</v>
      </c>
      <c r="P873" s="0" t="n">
        <f aca="false">AVERAGE(C873:D873)</f>
        <v>10.1941</v>
      </c>
      <c r="Q873" s="0" t="n">
        <f aca="false">AVERAGE(E873:H873)</f>
        <v>20.808575</v>
      </c>
      <c r="R873" s="0" t="n">
        <f aca="false">AVERAGE(H873:K873)</f>
        <v>24.338775</v>
      </c>
      <c r="S873" s="0" t="n">
        <f aca="false">AVERAGE(L873:N873)</f>
        <v>14.6902333333333</v>
      </c>
    </row>
    <row r="874" customFormat="false" ht="12.8" hidden="false" customHeight="false" outlineLevel="0" collapsed="false">
      <c r="A874" s="0" t="s">
        <v>14</v>
      </c>
      <c r="B874" s="0" t="n">
        <v>1926</v>
      </c>
      <c r="C874" s="0" t="n">
        <v>9.6673</v>
      </c>
      <c r="D874" s="0" t="n">
        <v>12.0592</v>
      </c>
      <c r="E874" s="0" t="n">
        <v>16.1621</v>
      </c>
      <c r="F874" s="0" t="n">
        <v>19.1612</v>
      </c>
      <c r="G874" s="0" t="n">
        <v>22.2674</v>
      </c>
      <c r="H874" s="0" t="n">
        <v>24.2597</v>
      </c>
      <c r="I874" s="0" t="n">
        <v>24.5674</v>
      </c>
      <c r="J874" s="0" t="n">
        <v>24.6288</v>
      </c>
      <c r="K874" s="0" t="n">
        <v>23.9016</v>
      </c>
      <c r="L874" s="0" t="n">
        <v>20.8106</v>
      </c>
      <c r="M874" s="0" t="n">
        <v>13.4963</v>
      </c>
      <c r="N874" s="0" t="n">
        <v>10.8877</v>
      </c>
      <c r="O874" s="0" t="n">
        <f aca="false">AVERAGE(C874:N874)</f>
        <v>18.4891083333333</v>
      </c>
      <c r="P874" s="0" t="n">
        <f aca="false">AVERAGE(C874:D874)</f>
        <v>10.86325</v>
      </c>
      <c r="Q874" s="0" t="n">
        <f aca="false">AVERAGE(E874:H874)</f>
        <v>20.4626</v>
      </c>
      <c r="R874" s="0" t="n">
        <f aca="false">AVERAGE(H874:K874)</f>
        <v>24.339375</v>
      </c>
      <c r="S874" s="0" t="n">
        <f aca="false">AVERAGE(L874:N874)</f>
        <v>15.0648666666667</v>
      </c>
    </row>
    <row r="875" customFormat="false" ht="12.8" hidden="false" customHeight="false" outlineLevel="0" collapsed="false">
      <c r="A875" s="0" t="s">
        <v>14</v>
      </c>
      <c r="B875" s="0" t="n">
        <v>1927</v>
      </c>
      <c r="C875" s="0" t="n">
        <v>9.7751</v>
      </c>
      <c r="D875" s="0" t="n">
        <v>11.6954</v>
      </c>
      <c r="E875" s="0" t="n">
        <v>14.6104</v>
      </c>
      <c r="F875" s="0" t="n">
        <v>20.0414</v>
      </c>
      <c r="G875" s="0" t="n">
        <v>22.0641</v>
      </c>
      <c r="H875" s="0" t="n">
        <v>24.4799</v>
      </c>
      <c r="I875" s="0" t="n">
        <v>24.8797</v>
      </c>
      <c r="J875" s="0" t="n">
        <v>24.4241</v>
      </c>
      <c r="K875" s="0" t="n">
        <v>23.4603</v>
      </c>
      <c r="L875" s="0" t="n">
        <v>20.9382</v>
      </c>
      <c r="M875" s="0" t="n">
        <v>15.1539</v>
      </c>
      <c r="N875" s="0" t="n">
        <v>10.7539</v>
      </c>
      <c r="O875" s="0" t="n">
        <f aca="false">AVERAGE(C875:N875)</f>
        <v>18.5230333333333</v>
      </c>
      <c r="P875" s="0" t="n">
        <f aca="false">AVERAGE(C875:D875)</f>
        <v>10.73525</v>
      </c>
      <c r="Q875" s="0" t="n">
        <f aca="false">AVERAGE(E875:H875)</f>
        <v>20.29895</v>
      </c>
      <c r="R875" s="0" t="n">
        <f aca="false">AVERAGE(H875:K875)</f>
        <v>24.311</v>
      </c>
      <c r="S875" s="0" t="n">
        <f aca="false">AVERAGE(L875:N875)</f>
        <v>15.6153333333333</v>
      </c>
    </row>
    <row r="876" customFormat="false" ht="12.8" hidden="false" customHeight="false" outlineLevel="0" collapsed="false">
      <c r="A876" s="0" t="s">
        <v>14</v>
      </c>
      <c r="B876" s="0" t="n">
        <v>1928</v>
      </c>
      <c r="C876" s="0" t="n">
        <v>10.0689</v>
      </c>
      <c r="D876" s="0" t="n">
        <v>12.4401</v>
      </c>
      <c r="E876" s="0" t="n">
        <v>16.3644</v>
      </c>
      <c r="F876" s="0" t="n">
        <v>20.2225</v>
      </c>
      <c r="G876" s="0" t="n">
        <v>22.5539</v>
      </c>
      <c r="H876" s="0" t="n">
        <v>24.1101</v>
      </c>
      <c r="I876" s="0" t="n">
        <v>24.5407</v>
      </c>
      <c r="J876" s="0" t="n">
        <v>24.5312</v>
      </c>
      <c r="K876" s="0" t="n">
        <v>24.2878</v>
      </c>
      <c r="L876" s="0" t="n">
        <v>21.518</v>
      </c>
      <c r="M876" s="0" t="n">
        <v>14.7114</v>
      </c>
      <c r="N876" s="0" t="n">
        <v>10.9006</v>
      </c>
      <c r="O876" s="0" t="n">
        <f aca="false">AVERAGE(C876:N876)</f>
        <v>18.8541333333333</v>
      </c>
      <c r="P876" s="0" t="n">
        <f aca="false">AVERAGE(C876:D876)</f>
        <v>11.2545</v>
      </c>
      <c r="Q876" s="0" t="n">
        <f aca="false">AVERAGE(E876:H876)</f>
        <v>20.812725</v>
      </c>
      <c r="R876" s="0" t="n">
        <f aca="false">AVERAGE(H876:K876)</f>
        <v>24.36745</v>
      </c>
      <c r="S876" s="0" t="n">
        <f aca="false">AVERAGE(L876:N876)</f>
        <v>15.71</v>
      </c>
    </row>
    <row r="877" customFormat="false" ht="12.8" hidden="false" customHeight="false" outlineLevel="0" collapsed="false">
      <c r="A877" s="0" t="s">
        <v>14</v>
      </c>
      <c r="B877" s="0" t="n">
        <v>1929</v>
      </c>
      <c r="C877" s="0" t="n">
        <v>10.4143</v>
      </c>
      <c r="D877" s="0" t="n">
        <v>10.8872</v>
      </c>
      <c r="E877" s="0" t="n">
        <v>16.7592</v>
      </c>
      <c r="F877" s="0" t="n">
        <v>20.6933</v>
      </c>
      <c r="G877" s="0" t="n">
        <v>23.0466</v>
      </c>
      <c r="H877" s="0" t="n">
        <v>24.2967</v>
      </c>
      <c r="I877" s="0" t="n">
        <v>24.6329</v>
      </c>
      <c r="J877" s="0" t="n">
        <v>24.3853</v>
      </c>
      <c r="K877" s="0" t="n">
        <v>23.5697</v>
      </c>
      <c r="L877" s="0" t="n">
        <v>20.6623</v>
      </c>
      <c r="M877" s="0" t="n">
        <v>14.8287</v>
      </c>
      <c r="N877" s="0" t="n">
        <v>10.9587</v>
      </c>
      <c r="O877" s="0" t="n">
        <f aca="false">AVERAGE(C877:N877)</f>
        <v>18.7612416666667</v>
      </c>
      <c r="P877" s="0" t="n">
        <f aca="false">AVERAGE(C877:D877)</f>
        <v>10.65075</v>
      </c>
      <c r="Q877" s="0" t="n">
        <f aca="false">AVERAGE(E877:H877)</f>
        <v>21.19895</v>
      </c>
      <c r="R877" s="0" t="n">
        <f aca="false">AVERAGE(H877:K877)</f>
        <v>24.22115</v>
      </c>
      <c r="S877" s="0" t="n">
        <f aca="false">AVERAGE(L877:N877)</f>
        <v>15.4832333333333</v>
      </c>
    </row>
    <row r="878" customFormat="false" ht="12.8" hidden="false" customHeight="false" outlineLevel="0" collapsed="false">
      <c r="A878" s="0" t="s">
        <v>14</v>
      </c>
      <c r="B878" s="0" t="n">
        <v>1930</v>
      </c>
      <c r="C878" s="0" t="n">
        <v>8.9431</v>
      </c>
      <c r="D878" s="0" t="n">
        <v>11.8252</v>
      </c>
      <c r="E878" s="0" t="n">
        <v>16.6032</v>
      </c>
      <c r="F878" s="0" t="n">
        <v>20.4249</v>
      </c>
      <c r="G878" s="0" t="n">
        <v>22.7057</v>
      </c>
      <c r="H878" s="0" t="n">
        <v>23.6573</v>
      </c>
      <c r="I878" s="0" t="n">
        <v>24.6027</v>
      </c>
      <c r="J878" s="0" t="n">
        <v>24.5169</v>
      </c>
      <c r="K878" s="0" t="n">
        <v>24.011</v>
      </c>
      <c r="L878" s="0" t="n">
        <v>20.7815</v>
      </c>
      <c r="M878" s="0" t="n">
        <v>15.5647</v>
      </c>
      <c r="N878" s="0" t="n">
        <v>10.2868</v>
      </c>
      <c r="O878" s="0" t="n">
        <f aca="false">AVERAGE(C878:N878)</f>
        <v>18.66025</v>
      </c>
      <c r="P878" s="0" t="n">
        <f aca="false">AVERAGE(C878:D878)</f>
        <v>10.38415</v>
      </c>
      <c r="Q878" s="0" t="n">
        <f aca="false">AVERAGE(E878:H878)</f>
        <v>20.847775</v>
      </c>
      <c r="R878" s="0" t="n">
        <f aca="false">AVERAGE(H878:K878)</f>
        <v>24.196975</v>
      </c>
      <c r="S878" s="0" t="n">
        <f aca="false">AVERAGE(L878:N878)</f>
        <v>15.5443333333333</v>
      </c>
    </row>
    <row r="879" customFormat="false" ht="12.8" hidden="false" customHeight="false" outlineLevel="0" collapsed="false">
      <c r="A879" s="0" t="s">
        <v>14</v>
      </c>
      <c r="B879" s="0" t="n">
        <v>1931</v>
      </c>
      <c r="C879" s="0" t="n">
        <v>11.1919</v>
      </c>
      <c r="D879" s="0" t="n">
        <v>12.882</v>
      </c>
      <c r="E879" s="0" t="n">
        <v>15.8697</v>
      </c>
      <c r="F879" s="0" t="n">
        <v>21.2899</v>
      </c>
      <c r="G879" s="0" t="n">
        <v>22.5024</v>
      </c>
      <c r="H879" s="0" t="n">
        <v>24.5798</v>
      </c>
      <c r="I879" s="0" t="n">
        <v>24.5306</v>
      </c>
      <c r="J879" s="0" t="n">
        <v>25.297</v>
      </c>
      <c r="K879" s="0" t="n">
        <v>23.9349</v>
      </c>
      <c r="L879" s="0" t="n">
        <v>21.7579</v>
      </c>
      <c r="M879" s="0" t="n">
        <v>15.1463</v>
      </c>
      <c r="N879" s="0" t="n">
        <v>11.4056</v>
      </c>
      <c r="O879" s="0" t="n">
        <f aca="false">AVERAGE(C879:N879)</f>
        <v>19.199</v>
      </c>
      <c r="P879" s="0" t="n">
        <f aca="false">AVERAGE(C879:D879)</f>
        <v>12.03695</v>
      </c>
      <c r="Q879" s="0" t="n">
        <f aca="false">AVERAGE(E879:H879)</f>
        <v>21.06045</v>
      </c>
      <c r="R879" s="0" t="n">
        <f aca="false">AVERAGE(H879:K879)</f>
        <v>24.585575</v>
      </c>
      <c r="S879" s="0" t="n">
        <f aca="false">AVERAGE(L879:N879)</f>
        <v>16.1032666666667</v>
      </c>
    </row>
    <row r="880" customFormat="false" ht="12.8" hidden="false" customHeight="false" outlineLevel="0" collapsed="false">
      <c r="A880" s="0" t="s">
        <v>14</v>
      </c>
      <c r="B880" s="0" t="n">
        <v>1932</v>
      </c>
      <c r="C880" s="0" t="n">
        <v>10.6093</v>
      </c>
      <c r="D880" s="0" t="n">
        <v>10.9159</v>
      </c>
      <c r="E880" s="0" t="n">
        <v>16.6885</v>
      </c>
      <c r="F880" s="0" t="n">
        <v>20.2462</v>
      </c>
      <c r="G880" s="0" t="n">
        <v>22.7786</v>
      </c>
      <c r="H880" s="0" t="n">
        <v>24.522</v>
      </c>
      <c r="I880" s="0" t="n">
        <v>24.4941</v>
      </c>
      <c r="J880" s="0" t="n">
        <v>24.4899</v>
      </c>
      <c r="K880" s="0" t="n">
        <v>24.1701</v>
      </c>
      <c r="L880" s="0" t="n">
        <v>21.0828</v>
      </c>
      <c r="M880" s="0" t="n">
        <v>16.4268</v>
      </c>
      <c r="N880" s="0" t="n">
        <v>11.2886</v>
      </c>
      <c r="O880" s="0" t="n">
        <f aca="false">AVERAGE(C880:N880)</f>
        <v>18.9760666666667</v>
      </c>
      <c r="P880" s="0" t="n">
        <f aca="false">AVERAGE(C880:D880)</f>
        <v>10.7626</v>
      </c>
      <c r="Q880" s="0" t="n">
        <f aca="false">AVERAGE(E880:H880)</f>
        <v>21.058825</v>
      </c>
      <c r="R880" s="0" t="n">
        <f aca="false">AVERAGE(H880:K880)</f>
        <v>24.419025</v>
      </c>
      <c r="S880" s="0" t="n">
        <f aca="false">AVERAGE(L880:N880)</f>
        <v>16.2660666666667</v>
      </c>
    </row>
    <row r="881" customFormat="false" ht="12.8" hidden="false" customHeight="false" outlineLevel="0" collapsed="false">
      <c r="A881" s="0" t="s">
        <v>14</v>
      </c>
      <c r="B881" s="0" t="n">
        <v>1933</v>
      </c>
      <c r="C881" s="0" t="n">
        <v>9.0427</v>
      </c>
      <c r="D881" s="0" t="n">
        <v>13.064</v>
      </c>
      <c r="E881" s="0" t="n">
        <v>16.5224</v>
      </c>
      <c r="F881" s="0" t="n">
        <v>19.286</v>
      </c>
      <c r="G881" s="0" t="n">
        <v>22.0706</v>
      </c>
      <c r="H881" s="0" t="n">
        <v>24.2723</v>
      </c>
      <c r="I881" s="0" t="n">
        <v>24.7222</v>
      </c>
      <c r="J881" s="0" t="n">
        <v>24.3023</v>
      </c>
      <c r="K881" s="0" t="n">
        <v>24.0372</v>
      </c>
      <c r="L881" s="0" t="n">
        <v>21.2457</v>
      </c>
      <c r="M881" s="0" t="n">
        <v>14.7923</v>
      </c>
      <c r="N881" s="0" t="n">
        <v>10.6465</v>
      </c>
      <c r="O881" s="0" t="n">
        <f aca="false">AVERAGE(C881:N881)</f>
        <v>18.6670166666667</v>
      </c>
      <c r="P881" s="0" t="n">
        <f aca="false">AVERAGE(C881:D881)</f>
        <v>11.05335</v>
      </c>
      <c r="Q881" s="0" t="n">
        <f aca="false">AVERAGE(E881:H881)</f>
        <v>20.537825</v>
      </c>
      <c r="R881" s="0" t="n">
        <f aca="false">AVERAGE(H881:K881)</f>
        <v>24.3335</v>
      </c>
      <c r="S881" s="0" t="n">
        <f aca="false">AVERAGE(L881:N881)</f>
        <v>15.5615</v>
      </c>
    </row>
    <row r="882" customFormat="false" ht="12.8" hidden="false" customHeight="false" outlineLevel="0" collapsed="false">
      <c r="A882" s="0" t="s">
        <v>14</v>
      </c>
      <c r="B882" s="0" t="n">
        <v>1934</v>
      </c>
      <c r="C882" s="0" t="n">
        <v>9.7247</v>
      </c>
      <c r="D882" s="0" t="n">
        <v>12.2949</v>
      </c>
      <c r="E882" s="0" t="n">
        <v>15.8989</v>
      </c>
      <c r="F882" s="0" t="n">
        <v>20.6805</v>
      </c>
      <c r="G882" s="0" t="n">
        <v>22.5604</v>
      </c>
      <c r="H882" s="0" t="n">
        <v>23.7458</v>
      </c>
      <c r="I882" s="0" t="n">
        <v>24.7597</v>
      </c>
      <c r="J882" s="0" t="n">
        <v>24.7074</v>
      </c>
      <c r="K882" s="0" t="n">
        <v>24.5525</v>
      </c>
      <c r="L882" s="0" t="n">
        <v>20.4645</v>
      </c>
      <c r="M882" s="0" t="n">
        <v>14.6925</v>
      </c>
      <c r="N882" s="0" t="n">
        <v>10.7256</v>
      </c>
      <c r="O882" s="0" t="n">
        <f aca="false">AVERAGE(C882:N882)</f>
        <v>18.73395</v>
      </c>
      <c r="P882" s="0" t="n">
        <f aca="false">AVERAGE(C882:D882)</f>
        <v>11.0098</v>
      </c>
      <c r="Q882" s="0" t="n">
        <f aca="false">AVERAGE(E882:H882)</f>
        <v>20.7214</v>
      </c>
      <c r="R882" s="0" t="n">
        <f aca="false">AVERAGE(H882:K882)</f>
        <v>24.44135</v>
      </c>
      <c r="S882" s="0" t="n">
        <f aca="false">AVERAGE(L882:N882)</f>
        <v>15.2942</v>
      </c>
    </row>
    <row r="883" customFormat="false" ht="12.8" hidden="false" customHeight="false" outlineLevel="0" collapsed="false">
      <c r="A883" s="0" t="s">
        <v>14</v>
      </c>
      <c r="B883" s="0" t="n">
        <v>1935</v>
      </c>
      <c r="C883" s="0" t="n">
        <v>9.2913</v>
      </c>
      <c r="D883" s="0" t="n">
        <v>12.7987</v>
      </c>
      <c r="E883" s="0" t="n">
        <v>16.3826</v>
      </c>
      <c r="F883" s="0" t="n">
        <v>19.6989</v>
      </c>
      <c r="G883" s="0" t="n">
        <v>23.4442</v>
      </c>
      <c r="H883" s="0" t="n">
        <v>24.0916</v>
      </c>
      <c r="I883" s="0" t="n">
        <v>24.9435</v>
      </c>
      <c r="J883" s="0" t="n">
        <v>24.0845</v>
      </c>
      <c r="K883" s="0" t="n">
        <v>23.8598</v>
      </c>
      <c r="L883" s="0" t="n">
        <v>19.8925</v>
      </c>
      <c r="M883" s="0" t="n">
        <v>14.3732</v>
      </c>
      <c r="N883" s="0" t="n">
        <v>9.7739</v>
      </c>
      <c r="O883" s="0" t="n">
        <f aca="false">AVERAGE(C883:N883)</f>
        <v>18.5528916666667</v>
      </c>
      <c r="P883" s="0" t="n">
        <f aca="false">AVERAGE(C883:D883)</f>
        <v>11.045</v>
      </c>
      <c r="Q883" s="0" t="n">
        <f aca="false">AVERAGE(E883:H883)</f>
        <v>20.904325</v>
      </c>
      <c r="R883" s="0" t="n">
        <f aca="false">AVERAGE(H883:K883)</f>
        <v>24.24485</v>
      </c>
      <c r="S883" s="0" t="n">
        <f aca="false">AVERAGE(L883:N883)</f>
        <v>14.6798666666667</v>
      </c>
    </row>
    <row r="884" customFormat="false" ht="12.8" hidden="false" customHeight="false" outlineLevel="0" collapsed="false">
      <c r="A884" s="0" t="s">
        <v>14</v>
      </c>
      <c r="B884" s="0" t="n">
        <v>1936</v>
      </c>
      <c r="C884" s="0" t="n">
        <v>8.2222</v>
      </c>
      <c r="D884" s="0" t="n">
        <v>11.768</v>
      </c>
      <c r="E884" s="0" t="n">
        <v>16.4919</v>
      </c>
      <c r="F884" s="0" t="n">
        <v>20.6297</v>
      </c>
      <c r="G884" s="0" t="n">
        <v>22.9767</v>
      </c>
      <c r="H884" s="0" t="n">
        <v>23.8794</v>
      </c>
      <c r="I884" s="0" t="n">
        <v>24.7123</v>
      </c>
      <c r="J884" s="0" t="n">
        <v>24.8818</v>
      </c>
      <c r="K884" s="0" t="n">
        <v>23.6751</v>
      </c>
      <c r="L884" s="0" t="n">
        <v>20.5066</v>
      </c>
      <c r="M884" s="0" t="n">
        <v>15.5012</v>
      </c>
      <c r="N884" s="0" t="n">
        <v>10.944</v>
      </c>
      <c r="O884" s="0" t="n">
        <f aca="false">AVERAGE(C884:N884)</f>
        <v>18.6824083333333</v>
      </c>
      <c r="P884" s="0" t="n">
        <f aca="false">AVERAGE(C884:D884)</f>
        <v>9.9951</v>
      </c>
      <c r="Q884" s="0" t="n">
        <f aca="false">AVERAGE(E884:H884)</f>
        <v>20.994425</v>
      </c>
      <c r="R884" s="0" t="n">
        <f aca="false">AVERAGE(H884:K884)</f>
        <v>24.28715</v>
      </c>
      <c r="S884" s="0" t="n">
        <f aca="false">AVERAGE(L884:N884)</f>
        <v>15.6506</v>
      </c>
    </row>
    <row r="885" customFormat="false" ht="12.8" hidden="false" customHeight="false" outlineLevel="0" collapsed="false">
      <c r="A885" s="0" t="s">
        <v>14</v>
      </c>
      <c r="B885" s="0" t="n">
        <v>1937</v>
      </c>
      <c r="C885" s="0" t="n">
        <v>7.6568</v>
      </c>
      <c r="D885" s="0" t="n">
        <v>13.1419</v>
      </c>
      <c r="E885" s="0" t="n">
        <v>15.2374</v>
      </c>
      <c r="F885" s="0" t="n">
        <v>20.5551</v>
      </c>
      <c r="G885" s="0" t="n">
        <v>22.4394</v>
      </c>
      <c r="H885" s="0" t="n">
        <v>24.3985</v>
      </c>
      <c r="I885" s="0" t="n">
        <v>25.0711</v>
      </c>
      <c r="J885" s="0" t="n">
        <v>24.6904</v>
      </c>
      <c r="K885" s="0" t="n">
        <v>24.1658</v>
      </c>
      <c r="L885" s="0" t="n">
        <v>20.3627</v>
      </c>
      <c r="M885" s="0" t="n">
        <v>14.016</v>
      </c>
      <c r="N885" s="0" t="n">
        <v>10.1364</v>
      </c>
      <c r="O885" s="0" t="n">
        <f aca="false">AVERAGE(C885:N885)</f>
        <v>18.4892916666667</v>
      </c>
      <c r="P885" s="0" t="n">
        <f aca="false">AVERAGE(C885:D885)</f>
        <v>10.39935</v>
      </c>
      <c r="Q885" s="0" t="n">
        <f aca="false">AVERAGE(E885:H885)</f>
        <v>20.6576</v>
      </c>
      <c r="R885" s="0" t="n">
        <f aca="false">AVERAGE(H885:K885)</f>
        <v>24.58145</v>
      </c>
      <c r="S885" s="0" t="n">
        <f aca="false">AVERAGE(L885:N885)</f>
        <v>14.8383666666667</v>
      </c>
    </row>
    <row r="886" customFormat="false" ht="12.8" hidden="false" customHeight="false" outlineLevel="0" collapsed="false">
      <c r="A886" s="0" t="s">
        <v>14</v>
      </c>
      <c r="B886" s="0" t="n">
        <v>1938</v>
      </c>
      <c r="C886" s="0" t="n">
        <v>11.0057</v>
      </c>
      <c r="D886" s="0" t="n">
        <v>10.9944</v>
      </c>
      <c r="E886" s="0" t="n">
        <v>17.7012</v>
      </c>
      <c r="F886" s="0" t="n">
        <v>21.2607</v>
      </c>
      <c r="G886" s="0" t="n">
        <v>22.9781</v>
      </c>
      <c r="H886" s="0" t="n">
        <v>24.3708</v>
      </c>
      <c r="I886" s="0" t="n">
        <v>24.6173</v>
      </c>
      <c r="J886" s="0" t="n">
        <v>24.616</v>
      </c>
      <c r="K886" s="0" t="n">
        <v>24.3642</v>
      </c>
      <c r="L886" s="0" t="n">
        <v>21.1389</v>
      </c>
      <c r="M886" s="0" t="n">
        <v>13.857</v>
      </c>
      <c r="N886" s="0" t="n">
        <v>10.0573</v>
      </c>
      <c r="O886" s="0" t="n">
        <f aca="false">AVERAGE(C886:N886)</f>
        <v>18.9134666666667</v>
      </c>
      <c r="P886" s="0" t="n">
        <f aca="false">AVERAGE(C886:D886)</f>
        <v>11.00005</v>
      </c>
      <c r="Q886" s="0" t="n">
        <f aca="false">AVERAGE(E886:H886)</f>
        <v>21.5777</v>
      </c>
      <c r="R886" s="0" t="n">
        <f aca="false">AVERAGE(H886:K886)</f>
        <v>24.492075</v>
      </c>
      <c r="S886" s="0" t="n">
        <f aca="false">AVERAGE(L886:N886)</f>
        <v>15.0177333333333</v>
      </c>
    </row>
    <row r="887" customFormat="false" ht="12.8" hidden="false" customHeight="false" outlineLevel="0" collapsed="false">
      <c r="A887" s="0" t="s">
        <v>14</v>
      </c>
      <c r="B887" s="0" t="n">
        <v>1939</v>
      </c>
      <c r="C887" s="0" t="n">
        <v>9.8897</v>
      </c>
      <c r="D887" s="0" t="n">
        <v>12.9684</v>
      </c>
      <c r="E887" s="0" t="n">
        <v>15.9603</v>
      </c>
      <c r="F887" s="0" t="n">
        <v>20.8544</v>
      </c>
      <c r="G887" s="0" t="n">
        <v>23.1305</v>
      </c>
      <c r="H887" s="0" t="n">
        <v>24.3094</v>
      </c>
      <c r="I887" s="0" t="n">
        <v>24.723</v>
      </c>
      <c r="J887" s="0" t="n">
        <v>24.5699</v>
      </c>
      <c r="K887" s="0" t="n">
        <v>23.9708</v>
      </c>
      <c r="L887" s="0" t="n">
        <v>21.2039</v>
      </c>
      <c r="M887" s="0" t="n">
        <v>14.7174</v>
      </c>
      <c r="N887" s="0" t="n">
        <v>10.6923</v>
      </c>
      <c r="O887" s="0" t="n">
        <f aca="false">AVERAGE(C887:N887)</f>
        <v>18.9158333333333</v>
      </c>
      <c r="P887" s="0" t="n">
        <f aca="false">AVERAGE(C887:D887)</f>
        <v>11.42905</v>
      </c>
      <c r="Q887" s="0" t="n">
        <f aca="false">AVERAGE(E887:H887)</f>
        <v>21.06365</v>
      </c>
      <c r="R887" s="0" t="n">
        <f aca="false">AVERAGE(H887:K887)</f>
        <v>24.393275</v>
      </c>
      <c r="S887" s="0" t="n">
        <f aca="false">AVERAGE(L887:N887)</f>
        <v>15.5378666666667</v>
      </c>
    </row>
    <row r="888" customFormat="false" ht="12.8" hidden="false" customHeight="false" outlineLevel="0" collapsed="false">
      <c r="A888" s="0" t="s">
        <v>14</v>
      </c>
      <c r="B888" s="0" t="n">
        <v>1940</v>
      </c>
      <c r="C888" s="0" t="n">
        <v>8.9682</v>
      </c>
      <c r="D888" s="0" t="n">
        <v>12.2997</v>
      </c>
      <c r="E888" s="0" t="n">
        <v>15.4685</v>
      </c>
      <c r="F888" s="0" t="n">
        <v>20.1494</v>
      </c>
      <c r="G888" s="0" t="n">
        <v>22.7958</v>
      </c>
      <c r="H888" s="0" t="n">
        <v>24.573</v>
      </c>
      <c r="I888" s="0" t="n">
        <v>24.7001</v>
      </c>
      <c r="J888" s="0" t="n">
        <v>24.6575</v>
      </c>
      <c r="K888" s="0" t="n">
        <v>23.525</v>
      </c>
      <c r="L888" s="0" t="n">
        <v>20.8139</v>
      </c>
      <c r="M888" s="0" t="n">
        <v>15.703</v>
      </c>
      <c r="N888" s="0" t="n">
        <v>11.32</v>
      </c>
      <c r="O888" s="0" t="n">
        <f aca="false">AVERAGE(C888:N888)</f>
        <v>18.7478416666667</v>
      </c>
      <c r="P888" s="0" t="n">
        <f aca="false">AVERAGE(C888:D888)</f>
        <v>10.63395</v>
      </c>
      <c r="Q888" s="0" t="n">
        <f aca="false">AVERAGE(E888:H888)</f>
        <v>20.746675</v>
      </c>
      <c r="R888" s="0" t="n">
        <f aca="false">AVERAGE(H888:K888)</f>
        <v>24.3639</v>
      </c>
      <c r="S888" s="0" t="n">
        <f aca="false">AVERAGE(L888:N888)</f>
        <v>15.9456333333333</v>
      </c>
    </row>
    <row r="889" customFormat="false" ht="12.8" hidden="false" customHeight="false" outlineLevel="0" collapsed="false">
      <c r="A889" s="0" t="s">
        <v>14</v>
      </c>
      <c r="B889" s="0" t="n">
        <v>1941</v>
      </c>
      <c r="C889" s="0" t="n">
        <v>9.9935</v>
      </c>
      <c r="D889" s="0" t="n">
        <v>12.2103</v>
      </c>
      <c r="E889" s="0" t="n">
        <v>17.7333</v>
      </c>
      <c r="F889" s="0" t="n">
        <v>21.5015</v>
      </c>
      <c r="G889" s="0" t="n">
        <v>23.1232</v>
      </c>
      <c r="H889" s="0" t="n">
        <v>24.6074</v>
      </c>
      <c r="I889" s="0" t="n">
        <v>24.9385</v>
      </c>
      <c r="J889" s="0" t="n">
        <v>24.9107</v>
      </c>
      <c r="K889" s="0" t="n">
        <v>24.1063</v>
      </c>
      <c r="L889" s="0" t="n">
        <v>20.683</v>
      </c>
      <c r="M889" s="0" t="n">
        <v>14.5844</v>
      </c>
      <c r="N889" s="0" t="n">
        <v>11.6934</v>
      </c>
      <c r="O889" s="0" t="n">
        <f aca="false">AVERAGE(C889:N889)</f>
        <v>19.1737916666667</v>
      </c>
      <c r="P889" s="0" t="n">
        <f aca="false">AVERAGE(C889:D889)</f>
        <v>11.1019</v>
      </c>
      <c r="Q889" s="0" t="n">
        <f aca="false">AVERAGE(E889:H889)</f>
        <v>21.74135</v>
      </c>
      <c r="R889" s="0" t="n">
        <f aca="false">AVERAGE(H889:K889)</f>
        <v>24.640725</v>
      </c>
      <c r="S889" s="0" t="n">
        <f aca="false">AVERAGE(L889:N889)</f>
        <v>15.6536</v>
      </c>
    </row>
    <row r="890" customFormat="false" ht="12.8" hidden="false" customHeight="false" outlineLevel="0" collapsed="false">
      <c r="A890" s="0" t="s">
        <v>14</v>
      </c>
      <c r="B890" s="0" t="n">
        <v>1942</v>
      </c>
      <c r="C890" s="0" t="n">
        <v>9.9009</v>
      </c>
      <c r="D890" s="0" t="n">
        <v>12.4577</v>
      </c>
      <c r="E890" s="0" t="n">
        <v>17.1391</v>
      </c>
      <c r="F890" s="0" t="n">
        <v>20.8494</v>
      </c>
      <c r="G890" s="0" t="n">
        <v>23.5179</v>
      </c>
      <c r="H890" s="0" t="n">
        <v>24.7789</v>
      </c>
      <c r="I890" s="0" t="n">
        <v>25.2516</v>
      </c>
      <c r="J890" s="0" t="n">
        <v>24.4836</v>
      </c>
      <c r="K890" s="0" t="n">
        <v>23.7069</v>
      </c>
      <c r="L890" s="0" t="n">
        <v>20.7311</v>
      </c>
      <c r="M890" s="0" t="n">
        <v>15.8616</v>
      </c>
      <c r="N890" s="0" t="n">
        <v>10.098</v>
      </c>
      <c r="O890" s="0" t="n">
        <f aca="false">AVERAGE(C890:N890)</f>
        <v>19.064725</v>
      </c>
      <c r="P890" s="0" t="n">
        <f aca="false">AVERAGE(C890:D890)</f>
        <v>11.1793</v>
      </c>
      <c r="Q890" s="0" t="n">
        <f aca="false">AVERAGE(E890:H890)</f>
        <v>21.571325</v>
      </c>
      <c r="R890" s="0" t="n">
        <f aca="false">AVERAGE(H890:K890)</f>
        <v>24.55525</v>
      </c>
      <c r="S890" s="0" t="n">
        <f aca="false">AVERAGE(L890:N890)</f>
        <v>15.5635666666667</v>
      </c>
    </row>
    <row r="891" customFormat="false" ht="12.8" hidden="false" customHeight="false" outlineLevel="0" collapsed="false">
      <c r="A891" s="0" t="s">
        <v>14</v>
      </c>
      <c r="B891" s="0" t="n">
        <v>1943</v>
      </c>
      <c r="C891" s="0" t="n">
        <v>11.877</v>
      </c>
      <c r="D891" s="0" t="n">
        <v>11.3186</v>
      </c>
      <c r="E891" s="0" t="n">
        <v>16.4522</v>
      </c>
      <c r="F891" s="0" t="n">
        <v>19.4117</v>
      </c>
      <c r="G891" s="0" t="n">
        <v>22.9739</v>
      </c>
      <c r="H891" s="0" t="n">
        <v>24.5906</v>
      </c>
      <c r="I891" s="0" t="n">
        <v>24.6574</v>
      </c>
      <c r="J891" s="0" t="n">
        <v>24.4398</v>
      </c>
      <c r="K891" s="0" t="n">
        <v>24.1986</v>
      </c>
      <c r="L891" s="0" t="n">
        <v>21.0396</v>
      </c>
      <c r="M891" s="0" t="n">
        <v>15.3795</v>
      </c>
      <c r="N891" s="0" t="n">
        <v>11.3356</v>
      </c>
      <c r="O891" s="0" t="n">
        <f aca="false">AVERAGE(C891:N891)</f>
        <v>18.972875</v>
      </c>
      <c r="P891" s="0" t="n">
        <f aca="false">AVERAGE(C891:D891)</f>
        <v>11.5978</v>
      </c>
      <c r="Q891" s="0" t="n">
        <f aca="false">AVERAGE(E891:H891)</f>
        <v>20.8571</v>
      </c>
      <c r="R891" s="0" t="n">
        <f aca="false">AVERAGE(H891:K891)</f>
        <v>24.4716</v>
      </c>
      <c r="S891" s="0" t="n">
        <f aca="false">AVERAGE(L891:N891)</f>
        <v>15.9182333333333</v>
      </c>
    </row>
    <row r="892" customFormat="false" ht="12.8" hidden="false" customHeight="false" outlineLevel="0" collapsed="false">
      <c r="A892" s="0" t="s">
        <v>14</v>
      </c>
      <c r="B892" s="0" t="n">
        <v>1944</v>
      </c>
      <c r="C892" s="0" t="n">
        <v>10.1992</v>
      </c>
      <c r="D892" s="0" t="n">
        <v>12.1305</v>
      </c>
      <c r="E892" s="0" t="n">
        <v>16.3049</v>
      </c>
      <c r="F892" s="0" t="n">
        <v>19.2931</v>
      </c>
      <c r="G892" s="0" t="n">
        <v>23.581</v>
      </c>
      <c r="H892" s="0" t="n">
        <v>24.5016</v>
      </c>
      <c r="I892" s="0" t="n">
        <v>24.8569</v>
      </c>
      <c r="J892" s="0" t="n">
        <v>24.3629</v>
      </c>
      <c r="K892" s="0" t="n">
        <v>23.7069</v>
      </c>
      <c r="L892" s="0" t="n">
        <v>20.6453</v>
      </c>
      <c r="M892" s="0" t="n">
        <v>14.3867</v>
      </c>
      <c r="N892" s="0" t="n">
        <v>11.6035</v>
      </c>
      <c r="O892" s="0" t="n">
        <f aca="false">AVERAGE(C892:N892)</f>
        <v>18.7977083333333</v>
      </c>
      <c r="P892" s="0" t="n">
        <f aca="false">AVERAGE(C892:D892)</f>
        <v>11.16485</v>
      </c>
      <c r="Q892" s="0" t="n">
        <f aca="false">AVERAGE(E892:H892)</f>
        <v>20.92015</v>
      </c>
      <c r="R892" s="0" t="n">
        <f aca="false">AVERAGE(H892:K892)</f>
        <v>24.357075</v>
      </c>
      <c r="S892" s="0" t="n">
        <f aca="false">AVERAGE(L892:N892)</f>
        <v>15.5451666666667</v>
      </c>
    </row>
    <row r="893" customFormat="false" ht="12.8" hidden="false" customHeight="false" outlineLevel="0" collapsed="false">
      <c r="A893" s="0" t="s">
        <v>14</v>
      </c>
      <c r="B893" s="0" t="n">
        <v>1945</v>
      </c>
      <c r="C893" s="0" t="n">
        <v>9.6636</v>
      </c>
      <c r="D893" s="0" t="n">
        <v>10.1858</v>
      </c>
      <c r="E893" s="0" t="n">
        <v>16.6519</v>
      </c>
      <c r="F893" s="0" t="n">
        <v>20.2366</v>
      </c>
      <c r="G893" s="0" t="n">
        <v>22.2767</v>
      </c>
      <c r="H893" s="0" t="n">
        <v>24.807</v>
      </c>
      <c r="I893" s="0" t="n">
        <v>24.865</v>
      </c>
      <c r="J893" s="0" t="n">
        <v>24.6192</v>
      </c>
      <c r="K893" s="0" t="n">
        <v>24.3377</v>
      </c>
      <c r="L893" s="0" t="n">
        <v>20.7458</v>
      </c>
      <c r="M893" s="0" t="n">
        <v>14.5328</v>
      </c>
      <c r="N893" s="0" t="n">
        <v>9.5791</v>
      </c>
      <c r="O893" s="0" t="n">
        <f aca="false">AVERAGE(C893:N893)</f>
        <v>18.5417666666667</v>
      </c>
      <c r="P893" s="0" t="n">
        <f aca="false">AVERAGE(C893:D893)</f>
        <v>9.9247</v>
      </c>
      <c r="Q893" s="0" t="n">
        <f aca="false">AVERAGE(E893:H893)</f>
        <v>20.99305</v>
      </c>
      <c r="R893" s="0" t="n">
        <f aca="false">AVERAGE(H893:K893)</f>
        <v>24.657225</v>
      </c>
      <c r="S893" s="0" t="n">
        <f aca="false">AVERAGE(L893:N893)</f>
        <v>14.9525666666667</v>
      </c>
    </row>
    <row r="894" customFormat="false" ht="12.8" hidden="false" customHeight="false" outlineLevel="0" collapsed="false">
      <c r="A894" s="0" t="s">
        <v>14</v>
      </c>
      <c r="B894" s="0" t="n">
        <v>1946</v>
      </c>
      <c r="C894" s="0" t="n">
        <v>9.986</v>
      </c>
      <c r="D894" s="0" t="n">
        <v>14.0337</v>
      </c>
      <c r="E894" s="0" t="n">
        <v>15.8795</v>
      </c>
      <c r="F894" s="0" t="n">
        <v>20.0417</v>
      </c>
      <c r="G894" s="0" t="n">
        <v>22.8099</v>
      </c>
      <c r="H894" s="0" t="n">
        <v>24.4153</v>
      </c>
      <c r="I894" s="0" t="n">
        <v>24.6475</v>
      </c>
      <c r="J894" s="0" t="n">
        <v>24.9218</v>
      </c>
      <c r="K894" s="0" t="n">
        <v>23.9783</v>
      </c>
      <c r="L894" s="0" t="n">
        <v>21.2146</v>
      </c>
      <c r="M894" s="0" t="n">
        <v>16.1152</v>
      </c>
      <c r="N894" s="0" t="n">
        <v>11.4573</v>
      </c>
      <c r="O894" s="0" t="n">
        <f aca="false">AVERAGE(C894:N894)</f>
        <v>19.1250666666667</v>
      </c>
      <c r="P894" s="0" t="n">
        <f aca="false">AVERAGE(C894:D894)</f>
        <v>12.00985</v>
      </c>
      <c r="Q894" s="0" t="n">
        <f aca="false">AVERAGE(E894:H894)</f>
        <v>20.7866</v>
      </c>
      <c r="R894" s="0" t="n">
        <f aca="false">AVERAGE(H894:K894)</f>
        <v>24.490725</v>
      </c>
      <c r="S894" s="0" t="n">
        <f aca="false">AVERAGE(L894:N894)</f>
        <v>16.2623666666667</v>
      </c>
    </row>
    <row r="895" customFormat="false" ht="12.8" hidden="false" customHeight="false" outlineLevel="0" collapsed="false">
      <c r="A895" s="0" t="s">
        <v>14</v>
      </c>
      <c r="B895" s="0" t="n">
        <v>1947</v>
      </c>
      <c r="C895" s="0" t="n">
        <v>9.9525</v>
      </c>
      <c r="D895" s="0" t="n">
        <v>11.9644</v>
      </c>
      <c r="E895" s="0" t="n">
        <v>17.0976</v>
      </c>
      <c r="F895" s="0" t="n">
        <v>21.2147</v>
      </c>
      <c r="G895" s="0" t="n">
        <v>23.0228</v>
      </c>
      <c r="H895" s="0" t="n">
        <v>24.6555</v>
      </c>
      <c r="I895" s="0" t="n">
        <v>24.8582</v>
      </c>
      <c r="J895" s="0" t="n">
        <v>24.785</v>
      </c>
      <c r="K895" s="0" t="n">
        <v>24.2616</v>
      </c>
      <c r="L895" s="0" t="n">
        <v>20.5982</v>
      </c>
      <c r="M895" s="0" t="n">
        <v>14.6487</v>
      </c>
      <c r="N895" s="0" t="n">
        <v>11.419</v>
      </c>
      <c r="O895" s="0" t="n">
        <f aca="false">AVERAGE(C895:N895)</f>
        <v>19.03985</v>
      </c>
      <c r="P895" s="0" t="n">
        <f aca="false">AVERAGE(C895:D895)</f>
        <v>10.95845</v>
      </c>
      <c r="Q895" s="0" t="n">
        <f aca="false">AVERAGE(E895:H895)</f>
        <v>21.49765</v>
      </c>
      <c r="R895" s="0" t="n">
        <f aca="false">AVERAGE(H895:K895)</f>
        <v>24.640075</v>
      </c>
      <c r="S895" s="0" t="n">
        <f aca="false">AVERAGE(L895:N895)</f>
        <v>15.5553</v>
      </c>
    </row>
    <row r="896" customFormat="false" ht="12.8" hidden="false" customHeight="false" outlineLevel="0" collapsed="false">
      <c r="A896" s="0" t="s">
        <v>14</v>
      </c>
      <c r="B896" s="0" t="n">
        <v>1948</v>
      </c>
      <c r="C896" s="0" t="n">
        <v>10.7143</v>
      </c>
      <c r="D896" s="0" t="n">
        <v>12.1871</v>
      </c>
      <c r="E896" s="0" t="n">
        <v>16.0286</v>
      </c>
      <c r="F896" s="0" t="n">
        <v>20.7469</v>
      </c>
      <c r="G896" s="0" t="n">
        <v>22.725</v>
      </c>
      <c r="H896" s="0" t="n">
        <v>24.5878</v>
      </c>
      <c r="I896" s="0" t="n">
        <v>24.6878</v>
      </c>
      <c r="J896" s="0" t="n">
        <v>24.6251</v>
      </c>
      <c r="K896" s="0" t="n">
        <v>24.1271</v>
      </c>
      <c r="L896" s="0" t="n">
        <v>20.6446</v>
      </c>
      <c r="M896" s="0" t="n">
        <v>16.5637</v>
      </c>
      <c r="N896" s="0" t="n">
        <v>10.4024</v>
      </c>
      <c r="O896" s="0" t="n">
        <f aca="false">AVERAGE(C896:N896)</f>
        <v>19.0033666666667</v>
      </c>
      <c r="P896" s="0" t="n">
        <f aca="false">AVERAGE(C896:D896)</f>
        <v>11.4507</v>
      </c>
      <c r="Q896" s="0" t="n">
        <f aca="false">AVERAGE(E896:H896)</f>
        <v>21.022075</v>
      </c>
      <c r="R896" s="0" t="n">
        <f aca="false">AVERAGE(H896:K896)</f>
        <v>24.50695</v>
      </c>
      <c r="S896" s="0" t="n">
        <f aca="false">AVERAGE(L896:N896)</f>
        <v>15.8702333333333</v>
      </c>
    </row>
    <row r="897" customFormat="false" ht="12.8" hidden="false" customHeight="false" outlineLevel="0" collapsed="false">
      <c r="A897" s="0" t="s">
        <v>14</v>
      </c>
      <c r="B897" s="0" t="n">
        <v>1949</v>
      </c>
      <c r="C897" s="0" t="n">
        <v>11.0269</v>
      </c>
      <c r="D897" s="0" t="n">
        <v>12.5022</v>
      </c>
      <c r="E897" s="0" t="n">
        <v>16.812</v>
      </c>
      <c r="F897" s="0" t="n">
        <v>20.0881</v>
      </c>
      <c r="G897" s="0" t="n">
        <v>22.7558</v>
      </c>
      <c r="H897" s="0" t="n">
        <v>24.4556</v>
      </c>
      <c r="I897" s="0" t="n">
        <v>24.6907</v>
      </c>
      <c r="J897" s="0" t="n">
        <v>24.6222</v>
      </c>
      <c r="K897" s="0" t="n">
        <v>24.3061</v>
      </c>
      <c r="L897" s="0" t="n">
        <v>22.1135</v>
      </c>
      <c r="M897" s="0" t="n">
        <v>14.529</v>
      </c>
      <c r="N897" s="0" t="n">
        <v>9.3906</v>
      </c>
      <c r="O897" s="0" t="n">
        <f aca="false">AVERAGE(C897:N897)</f>
        <v>18.9410583333333</v>
      </c>
      <c r="P897" s="0" t="n">
        <f aca="false">AVERAGE(C897:D897)</f>
        <v>11.76455</v>
      </c>
      <c r="Q897" s="0" t="n">
        <f aca="false">AVERAGE(E897:H897)</f>
        <v>21.027875</v>
      </c>
      <c r="R897" s="0" t="n">
        <f aca="false">AVERAGE(H897:K897)</f>
        <v>24.51865</v>
      </c>
      <c r="S897" s="0" t="n">
        <f aca="false">AVERAGE(L897:N897)</f>
        <v>15.3443666666667</v>
      </c>
    </row>
    <row r="898" customFormat="false" ht="12.8" hidden="false" customHeight="false" outlineLevel="0" collapsed="false">
      <c r="A898" s="0" t="s">
        <v>14</v>
      </c>
      <c r="B898" s="0" t="n">
        <v>1950</v>
      </c>
      <c r="C898" s="0" t="n">
        <v>10.1615</v>
      </c>
      <c r="D898" s="0" t="n">
        <v>12.2497</v>
      </c>
      <c r="E898" s="0" t="n">
        <v>16.1798</v>
      </c>
      <c r="F898" s="0" t="n">
        <v>20.0938</v>
      </c>
      <c r="G898" s="0" t="n">
        <v>23.0525</v>
      </c>
      <c r="H898" s="0" t="n">
        <v>24.3536</v>
      </c>
      <c r="I898" s="0" t="n">
        <v>24.8501</v>
      </c>
      <c r="J898" s="0" t="n">
        <v>24.2388</v>
      </c>
      <c r="K898" s="0" t="n">
        <v>24.2474</v>
      </c>
      <c r="L898" s="0" t="n">
        <v>21.4509</v>
      </c>
      <c r="M898" s="0" t="n">
        <v>15.2848</v>
      </c>
      <c r="N898" s="0" t="n">
        <v>11.7157</v>
      </c>
      <c r="O898" s="0" t="n">
        <f aca="false">AVERAGE(C898:N898)</f>
        <v>18.9898833333333</v>
      </c>
      <c r="P898" s="0" t="n">
        <f aca="false">AVERAGE(C898:D898)</f>
        <v>11.2056</v>
      </c>
      <c r="Q898" s="0" t="n">
        <f aca="false">AVERAGE(E898:H898)</f>
        <v>20.919925</v>
      </c>
      <c r="R898" s="0" t="n">
        <f aca="false">AVERAGE(H898:K898)</f>
        <v>24.422475</v>
      </c>
      <c r="S898" s="0" t="n">
        <f aca="false">AVERAGE(L898:N898)</f>
        <v>16.1504666666667</v>
      </c>
    </row>
    <row r="899" customFormat="false" ht="12.8" hidden="false" customHeight="false" outlineLevel="0" collapsed="false">
      <c r="A899" s="0" t="s">
        <v>14</v>
      </c>
      <c r="B899" s="0" t="n">
        <v>1951</v>
      </c>
      <c r="C899" s="0" t="n">
        <v>9.4227</v>
      </c>
      <c r="D899" s="0" t="n">
        <v>11.762</v>
      </c>
      <c r="E899" s="0" t="n">
        <v>16.7789</v>
      </c>
      <c r="F899" s="0" t="n">
        <v>19.6607</v>
      </c>
      <c r="G899" s="0" t="n">
        <v>22.8899</v>
      </c>
      <c r="H899" s="0" t="n">
        <v>24.3918</v>
      </c>
      <c r="I899" s="0" t="n">
        <v>24.4186</v>
      </c>
      <c r="J899" s="0" t="n">
        <v>25.0134</v>
      </c>
      <c r="K899" s="0" t="n">
        <v>24.0468</v>
      </c>
      <c r="L899" s="0" t="n">
        <v>22.1736</v>
      </c>
      <c r="M899" s="0" t="n">
        <v>16.0365</v>
      </c>
      <c r="N899" s="0" t="n">
        <v>11.081</v>
      </c>
      <c r="O899" s="0" t="n">
        <f aca="false">AVERAGE(C899:N899)</f>
        <v>18.9729916666667</v>
      </c>
      <c r="P899" s="0" t="n">
        <f aca="false">AVERAGE(C899:D899)</f>
        <v>10.59235</v>
      </c>
      <c r="Q899" s="0" t="n">
        <f aca="false">AVERAGE(E899:H899)</f>
        <v>20.930325</v>
      </c>
      <c r="R899" s="0" t="n">
        <f aca="false">AVERAGE(H899:K899)</f>
        <v>24.46765</v>
      </c>
      <c r="S899" s="0" t="n">
        <f aca="false">AVERAGE(L899:N899)</f>
        <v>16.4303666666667</v>
      </c>
    </row>
    <row r="900" customFormat="false" ht="12.8" hidden="false" customHeight="false" outlineLevel="0" collapsed="false">
      <c r="A900" s="0" t="s">
        <v>14</v>
      </c>
      <c r="B900" s="0" t="n">
        <v>1952</v>
      </c>
      <c r="C900" s="0" t="n">
        <v>10.3787</v>
      </c>
      <c r="D900" s="0" t="n">
        <v>13.5642</v>
      </c>
      <c r="E900" s="0" t="n">
        <v>15.7844</v>
      </c>
      <c r="F900" s="0" t="n">
        <v>20.8663</v>
      </c>
      <c r="G900" s="0" t="n">
        <v>22.7851</v>
      </c>
      <c r="H900" s="0" t="n">
        <v>24.7645</v>
      </c>
      <c r="I900" s="0" t="n">
        <v>24.8679</v>
      </c>
      <c r="J900" s="0" t="n">
        <v>24.6936</v>
      </c>
      <c r="K900" s="0" t="n">
        <v>24.1224</v>
      </c>
      <c r="L900" s="0" t="n">
        <v>21.7657</v>
      </c>
      <c r="M900" s="0" t="n">
        <v>16.0632</v>
      </c>
      <c r="N900" s="0" t="n">
        <v>11.0117</v>
      </c>
      <c r="O900" s="0" t="n">
        <f aca="false">AVERAGE(C900:N900)</f>
        <v>19.2223083333333</v>
      </c>
      <c r="P900" s="0" t="n">
        <f aca="false">AVERAGE(C900:D900)</f>
        <v>11.97145</v>
      </c>
      <c r="Q900" s="0" t="n">
        <f aca="false">AVERAGE(E900:H900)</f>
        <v>21.050075</v>
      </c>
      <c r="R900" s="0" t="n">
        <f aca="false">AVERAGE(H900:K900)</f>
        <v>24.6121</v>
      </c>
      <c r="S900" s="0" t="n">
        <f aca="false">AVERAGE(L900:N900)</f>
        <v>16.2802</v>
      </c>
    </row>
    <row r="901" customFormat="false" ht="12.8" hidden="false" customHeight="false" outlineLevel="0" collapsed="false">
      <c r="A901" s="0" t="s">
        <v>14</v>
      </c>
      <c r="B901" s="0" t="n">
        <v>1953</v>
      </c>
      <c r="C901" s="0" t="n">
        <v>10.37</v>
      </c>
      <c r="D901" s="0" t="n">
        <v>12.8548</v>
      </c>
      <c r="E901" s="0" t="n">
        <v>18.7257</v>
      </c>
      <c r="F901" s="0" t="n">
        <v>20.7768</v>
      </c>
      <c r="G901" s="0" t="n">
        <v>23.3916</v>
      </c>
      <c r="H901" s="0" t="n">
        <v>24.3756</v>
      </c>
      <c r="I901" s="0" t="n">
        <v>24.5952</v>
      </c>
      <c r="J901" s="0" t="n">
        <v>24.7402</v>
      </c>
      <c r="K901" s="0" t="n">
        <v>23.8645</v>
      </c>
      <c r="L901" s="0" t="n">
        <v>20.3855</v>
      </c>
      <c r="M901" s="0" t="n">
        <v>14.6277</v>
      </c>
      <c r="N901" s="0" t="n">
        <v>12.3641</v>
      </c>
      <c r="O901" s="0" t="n">
        <f aca="false">AVERAGE(C901:N901)</f>
        <v>19.255975</v>
      </c>
      <c r="P901" s="0" t="n">
        <f aca="false">AVERAGE(C901:D901)</f>
        <v>11.6124</v>
      </c>
      <c r="Q901" s="0" t="n">
        <f aca="false">AVERAGE(E901:H901)</f>
        <v>21.817425</v>
      </c>
      <c r="R901" s="0" t="n">
        <f aca="false">AVERAGE(H901:K901)</f>
        <v>24.393875</v>
      </c>
      <c r="S901" s="0" t="n">
        <f aca="false">AVERAGE(L901:N901)</f>
        <v>15.7924333333333</v>
      </c>
    </row>
    <row r="902" customFormat="false" ht="12.8" hidden="false" customHeight="false" outlineLevel="0" collapsed="false">
      <c r="A902" s="0" t="s">
        <v>14</v>
      </c>
      <c r="B902" s="0" t="n">
        <v>1954</v>
      </c>
      <c r="C902" s="0" t="n">
        <v>9.269</v>
      </c>
      <c r="D902" s="0" t="n">
        <v>13.8784</v>
      </c>
      <c r="E902" s="0" t="n">
        <v>16.4881</v>
      </c>
      <c r="F902" s="0" t="n">
        <v>22.0521</v>
      </c>
      <c r="G902" s="0" t="n">
        <v>23.8041</v>
      </c>
      <c r="H902" s="0" t="n">
        <v>24.4051</v>
      </c>
      <c r="I902" s="0" t="n">
        <v>24.6587</v>
      </c>
      <c r="J902" s="0" t="n">
        <v>24.877</v>
      </c>
      <c r="K902" s="0" t="n">
        <v>24.5607</v>
      </c>
      <c r="L902" s="0" t="n">
        <v>20.3747</v>
      </c>
      <c r="M902" s="0" t="n">
        <v>13.8667</v>
      </c>
      <c r="N902" s="0" t="n">
        <v>10.8634</v>
      </c>
      <c r="O902" s="0" t="n">
        <f aca="false">AVERAGE(C902:N902)</f>
        <v>19.0915</v>
      </c>
      <c r="P902" s="0" t="n">
        <f aca="false">AVERAGE(C902:D902)</f>
        <v>11.5737</v>
      </c>
      <c r="Q902" s="0" t="n">
        <f aca="false">AVERAGE(E902:H902)</f>
        <v>21.68735</v>
      </c>
      <c r="R902" s="0" t="n">
        <f aca="false">AVERAGE(H902:K902)</f>
        <v>24.625375</v>
      </c>
      <c r="S902" s="0" t="n">
        <f aca="false">AVERAGE(L902:N902)</f>
        <v>15.0349333333333</v>
      </c>
    </row>
    <row r="903" customFormat="false" ht="12.8" hidden="false" customHeight="false" outlineLevel="0" collapsed="false">
      <c r="A903" s="0" t="s">
        <v>14</v>
      </c>
      <c r="B903" s="0" t="n">
        <v>1955</v>
      </c>
      <c r="C903" s="0" t="n">
        <v>10.1653</v>
      </c>
      <c r="D903" s="0" t="n">
        <v>11.7957</v>
      </c>
      <c r="E903" s="0" t="n">
        <v>17.4392</v>
      </c>
      <c r="F903" s="0" t="n">
        <v>19.5021</v>
      </c>
      <c r="G903" s="0" t="n">
        <v>23.3471</v>
      </c>
      <c r="H903" s="0" t="n">
        <v>24.3312</v>
      </c>
      <c r="I903" s="0" t="n">
        <v>24.4168</v>
      </c>
      <c r="J903" s="0" t="n">
        <v>24.4315</v>
      </c>
      <c r="K903" s="0" t="n">
        <v>24.1369</v>
      </c>
      <c r="L903" s="0" t="n">
        <v>21.7161</v>
      </c>
      <c r="M903" s="0" t="n">
        <v>15.9405</v>
      </c>
      <c r="N903" s="0" t="n">
        <v>10.2291</v>
      </c>
      <c r="O903" s="0" t="n">
        <f aca="false">AVERAGE(C903:N903)</f>
        <v>18.9542916666667</v>
      </c>
      <c r="P903" s="0" t="n">
        <f aca="false">AVERAGE(C903:D903)</f>
        <v>10.9805</v>
      </c>
      <c r="Q903" s="0" t="n">
        <f aca="false">AVERAGE(E903:H903)</f>
        <v>21.1549</v>
      </c>
      <c r="R903" s="0" t="n">
        <f aca="false">AVERAGE(H903:K903)</f>
        <v>24.3291</v>
      </c>
      <c r="S903" s="0" t="n">
        <f aca="false">AVERAGE(L903:N903)</f>
        <v>15.9619</v>
      </c>
    </row>
    <row r="904" customFormat="false" ht="12.8" hidden="false" customHeight="false" outlineLevel="0" collapsed="false">
      <c r="A904" s="0" t="s">
        <v>14</v>
      </c>
      <c r="B904" s="0" t="n">
        <v>1956</v>
      </c>
      <c r="C904" s="0" t="n">
        <v>10.0135</v>
      </c>
      <c r="D904" s="0" t="n">
        <v>11.0593</v>
      </c>
      <c r="E904" s="0" t="n">
        <v>17.2003</v>
      </c>
      <c r="F904" s="0" t="n">
        <v>21.2035</v>
      </c>
      <c r="G904" s="0" t="n">
        <v>24.0001</v>
      </c>
      <c r="H904" s="0" t="n">
        <v>24.1268</v>
      </c>
      <c r="I904" s="0" t="n">
        <v>24.3137</v>
      </c>
      <c r="J904" s="0" t="n">
        <v>24.3533</v>
      </c>
      <c r="K904" s="0" t="n">
        <v>23.7733</v>
      </c>
      <c r="L904" s="0" t="n">
        <v>21.3075</v>
      </c>
      <c r="M904" s="0" t="n">
        <v>15.8402</v>
      </c>
      <c r="N904" s="0" t="n">
        <v>11.3042</v>
      </c>
      <c r="O904" s="0" t="n">
        <f aca="false">AVERAGE(C904:N904)</f>
        <v>19.0413083333333</v>
      </c>
      <c r="P904" s="0" t="n">
        <f aca="false">AVERAGE(C904:D904)</f>
        <v>10.5364</v>
      </c>
      <c r="Q904" s="0" t="n">
        <f aca="false">AVERAGE(E904:H904)</f>
        <v>21.632675</v>
      </c>
      <c r="R904" s="0" t="n">
        <f aca="false">AVERAGE(H904:K904)</f>
        <v>24.141775</v>
      </c>
      <c r="S904" s="0" t="n">
        <f aca="false">AVERAGE(L904:N904)</f>
        <v>16.1506333333333</v>
      </c>
    </row>
    <row r="905" customFormat="false" ht="12.8" hidden="false" customHeight="false" outlineLevel="0" collapsed="false">
      <c r="A905" s="0" t="s">
        <v>14</v>
      </c>
      <c r="B905" s="0" t="n">
        <v>1957</v>
      </c>
      <c r="C905" s="0" t="n">
        <v>11.7019</v>
      </c>
      <c r="D905" s="0" t="n">
        <v>11.5367</v>
      </c>
      <c r="E905" s="0" t="n">
        <v>15.304</v>
      </c>
      <c r="F905" s="0" t="n">
        <v>20.3477</v>
      </c>
      <c r="G905" s="0" t="n">
        <v>23.5206</v>
      </c>
      <c r="H905" s="0" t="n">
        <v>24.3859</v>
      </c>
      <c r="I905" s="0" t="n">
        <v>24.9726</v>
      </c>
      <c r="J905" s="0" t="n">
        <v>24.9078</v>
      </c>
      <c r="K905" s="0" t="n">
        <v>24.112</v>
      </c>
      <c r="L905" s="0" t="n">
        <v>20.3143</v>
      </c>
      <c r="M905" s="0" t="n">
        <v>15.0432</v>
      </c>
      <c r="N905" s="0" t="n">
        <v>11.6986</v>
      </c>
      <c r="O905" s="0" t="n">
        <f aca="false">AVERAGE(C905:N905)</f>
        <v>18.9871083333333</v>
      </c>
      <c r="P905" s="0" t="n">
        <f aca="false">AVERAGE(C905:D905)</f>
        <v>11.6193</v>
      </c>
      <c r="Q905" s="0" t="n">
        <f aca="false">AVERAGE(E905:H905)</f>
        <v>20.88955</v>
      </c>
      <c r="R905" s="0" t="n">
        <f aca="false">AVERAGE(H905:K905)</f>
        <v>24.594575</v>
      </c>
      <c r="S905" s="0" t="n">
        <f aca="false">AVERAGE(L905:N905)</f>
        <v>15.6853666666667</v>
      </c>
    </row>
    <row r="906" customFormat="false" ht="12.8" hidden="false" customHeight="false" outlineLevel="0" collapsed="false">
      <c r="A906" s="0" t="s">
        <v>14</v>
      </c>
      <c r="B906" s="0" t="n">
        <v>1958</v>
      </c>
      <c r="C906" s="0" t="n">
        <v>11.3764</v>
      </c>
      <c r="D906" s="0" t="n">
        <v>12.4191</v>
      </c>
      <c r="E906" s="0" t="n">
        <v>16.8882</v>
      </c>
      <c r="F906" s="0" t="n">
        <v>21.4325</v>
      </c>
      <c r="G906" s="0" t="n">
        <v>23.3879</v>
      </c>
      <c r="H906" s="0" t="n">
        <v>25.1424</v>
      </c>
      <c r="I906" s="0" t="n">
        <v>25.2101</v>
      </c>
      <c r="J906" s="0" t="n">
        <v>24.5066</v>
      </c>
      <c r="K906" s="0" t="n">
        <v>24.5101</v>
      </c>
      <c r="L906" s="0" t="n">
        <v>22.2264</v>
      </c>
      <c r="M906" s="0" t="n">
        <v>15.9148</v>
      </c>
      <c r="N906" s="0" t="n">
        <v>12.4729</v>
      </c>
      <c r="O906" s="0" t="n">
        <f aca="false">AVERAGE(C906:N906)</f>
        <v>19.62395</v>
      </c>
      <c r="P906" s="0" t="n">
        <f aca="false">AVERAGE(C906:D906)</f>
        <v>11.89775</v>
      </c>
      <c r="Q906" s="0" t="n">
        <f aca="false">AVERAGE(E906:H906)</f>
        <v>21.71275</v>
      </c>
      <c r="R906" s="0" t="n">
        <f aca="false">AVERAGE(H906:K906)</f>
        <v>24.8423</v>
      </c>
      <c r="S906" s="0" t="n">
        <f aca="false">AVERAGE(L906:N906)</f>
        <v>16.8713666666667</v>
      </c>
    </row>
    <row r="907" customFormat="false" ht="12.8" hidden="false" customHeight="false" outlineLevel="0" collapsed="false">
      <c r="A907" s="0" t="s">
        <v>14</v>
      </c>
      <c r="B907" s="0" t="n">
        <v>1959</v>
      </c>
      <c r="C907" s="0" t="n">
        <v>11.0839</v>
      </c>
      <c r="D907" s="0" t="n">
        <v>11.7873</v>
      </c>
      <c r="E907" s="0" t="n">
        <v>16.4136</v>
      </c>
      <c r="F907" s="0" t="n">
        <v>21.4331</v>
      </c>
      <c r="G907" s="0" t="n">
        <v>23.305</v>
      </c>
      <c r="H907" s="0" t="n">
        <v>24.4568</v>
      </c>
      <c r="I907" s="0" t="n">
        <v>24.9066</v>
      </c>
      <c r="J907" s="0" t="n">
        <v>24.9011</v>
      </c>
      <c r="K907" s="0" t="n">
        <v>23.9306</v>
      </c>
      <c r="L907" s="0" t="n">
        <v>21.5337</v>
      </c>
      <c r="M907" s="0" t="n">
        <v>15.1896</v>
      </c>
      <c r="N907" s="0" t="n">
        <v>11.0663</v>
      </c>
      <c r="O907" s="0" t="n">
        <f aca="false">AVERAGE(C907:N907)</f>
        <v>19.1673</v>
      </c>
      <c r="P907" s="0" t="n">
        <f aca="false">AVERAGE(C907:D907)</f>
        <v>11.4356</v>
      </c>
      <c r="Q907" s="0" t="n">
        <f aca="false">AVERAGE(E907:H907)</f>
        <v>21.402125</v>
      </c>
      <c r="R907" s="0" t="n">
        <f aca="false">AVERAGE(H907:K907)</f>
        <v>24.548775</v>
      </c>
      <c r="S907" s="0" t="n">
        <f aca="false">AVERAGE(L907:N907)</f>
        <v>15.9298666666667</v>
      </c>
    </row>
    <row r="908" customFormat="false" ht="12.8" hidden="false" customHeight="false" outlineLevel="0" collapsed="false">
      <c r="A908" s="0" t="s">
        <v>14</v>
      </c>
      <c r="B908" s="0" t="n">
        <v>1960</v>
      </c>
      <c r="C908" s="0" t="n">
        <v>9.2499</v>
      </c>
      <c r="D908" s="0" t="n">
        <v>13.3677</v>
      </c>
      <c r="E908" s="0" t="n">
        <v>15.9298</v>
      </c>
      <c r="F908" s="0" t="n">
        <v>21.0534</v>
      </c>
      <c r="G908" s="0" t="n">
        <v>23.7504</v>
      </c>
      <c r="H908" s="0" t="n">
        <v>24.9032</v>
      </c>
      <c r="I908" s="0" t="n">
        <v>24.7526</v>
      </c>
      <c r="J908" s="0" t="n">
        <v>25.2954</v>
      </c>
      <c r="K908" s="0" t="n">
        <v>24.2395</v>
      </c>
      <c r="L908" s="0" t="n">
        <v>21.2022</v>
      </c>
      <c r="M908" s="0" t="n">
        <v>14.8196</v>
      </c>
      <c r="N908" s="0" t="n">
        <v>11.8969</v>
      </c>
      <c r="O908" s="0" t="n">
        <f aca="false">AVERAGE(C908:N908)</f>
        <v>19.20505</v>
      </c>
      <c r="P908" s="0" t="n">
        <f aca="false">AVERAGE(C908:D908)</f>
        <v>11.3088</v>
      </c>
      <c r="Q908" s="0" t="n">
        <f aca="false">AVERAGE(E908:H908)</f>
        <v>21.4092</v>
      </c>
      <c r="R908" s="0" t="n">
        <f aca="false">AVERAGE(H908:K908)</f>
        <v>24.797675</v>
      </c>
      <c r="S908" s="0" t="n">
        <f aca="false">AVERAGE(L908:N908)</f>
        <v>15.9729</v>
      </c>
    </row>
    <row r="909" customFormat="false" ht="12.8" hidden="false" customHeight="false" outlineLevel="0" collapsed="false">
      <c r="A909" s="0" t="s">
        <v>14</v>
      </c>
      <c r="B909" s="0" t="n">
        <v>1961</v>
      </c>
      <c r="C909" s="0" t="n">
        <v>10.8484</v>
      </c>
      <c r="D909" s="0" t="n">
        <v>11.7489</v>
      </c>
      <c r="E909" s="0" t="n">
        <v>17.6266</v>
      </c>
      <c r="F909" s="0" t="n">
        <v>21.3286</v>
      </c>
      <c r="G909" s="0" t="n">
        <v>23.6057</v>
      </c>
      <c r="H909" s="0" t="n">
        <v>24.5626</v>
      </c>
      <c r="I909" s="0" t="n">
        <v>25.0728</v>
      </c>
      <c r="J909" s="0" t="n">
        <v>25.1033</v>
      </c>
      <c r="K909" s="0" t="n">
        <v>24.3155</v>
      </c>
      <c r="L909" s="0" t="n">
        <v>21.5865</v>
      </c>
      <c r="M909" s="0" t="n">
        <v>14.9212</v>
      </c>
      <c r="N909" s="0" t="n">
        <v>9.6691</v>
      </c>
      <c r="O909" s="0" t="n">
        <f aca="false">AVERAGE(C909:N909)</f>
        <v>19.1991</v>
      </c>
      <c r="P909" s="0" t="n">
        <f aca="false">AVERAGE(C909:D909)</f>
        <v>11.29865</v>
      </c>
      <c r="Q909" s="0" t="n">
        <f aca="false">AVERAGE(E909:H909)</f>
        <v>21.780875</v>
      </c>
      <c r="R909" s="0" t="n">
        <f aca="false">AVERAGE(H909:K909)</f>
        <v>24.76355</v>
      </c>
      <c r="S909" s="0" t="n">
        <f aca="false">AVERAGE(L909:N909)</f>
        <v>15.3922666666667</v>
      </c>
    </row>
    <row r="910" customFormat="false" ht="12.8" hidden="false" customHeight="false" outlineLevel="0" collapsed="false">
      <c r="A910" s="0" t="s">
        <v>14</v>
      </c>
      <c r="B910" s="0" t="n">
        <v>1962</v>
      </c>
      <c r="C910" s="0" t="n">
        <v>9.1606</v>
      </c>
      <c r="D910" s="0" t="n">
        <v>12.7869</v>
      </c>
      <c r="E910" s="0" t="n">
        <v>16.7525</v>
      </c>
      <c r="F910" s="0" t="n">
        <v>21.5663</v>
      </c>
      <c r="G910" s="0" t="n">
        <v>23.3064</v>
      </c>
      <c r="H910" s="0" t="n">
        <v>24.3234</v>
      </c>
      <c r="I910" s="0" t="n">
        <v>25.0702</v>
      </c>
      <c r="J910" s="0" t="n">
        <v>24.4905</v>
      </c>
      <c r="K910" s="0" t="n">
        <v>23.8439</v>
      </c>
      <c r="L910" s="0" t="n">
        <v>20.693</v>
      </c>
      <c r="M910" s="0" t="n">
        <v>14.7764</v>
      </c>
      <c r="N910" s="0" t="n">
        <v>11.4667</v>
      </c>
      <c r="O910" s="0" t="n">
        <f aca="false">AVERAGE(C910:N910)</f>
        <v>19.0197333333333</v>
      </c>
      <c r="P910" s="0" t="n">
        <f aca="false">AVERAGE(C910:D910)</f>
        <v>10.97375</v>
      </c>
      <c r="Q910" s="0" t="n">
        <f aca="false">AVERAGE(E910:H910)</f>
        <v>21.48715</v>
      </c>
      <c r="R910" s="0" t="n">
        <f aca="false">AVERAGE(H910:K910)</f>
        <v>24.432</v>
      </c>
      <c r="S910" s="0" t="n">
        <f aca="false">AVERAGE(L910:N910)</f>
        <v>15.6453666666667</v>
      </c>
    </row>
    <row r="911" customFormat="false" ht="12.8" hidden="false" customHeight="false" outlineLevel="0" collapsed="false">
      <c r="A911" s="0" t="s">
        <v>14</v>
      </c>
      <c r="B911" s="0" t="n">
        <v>1963</v>
      </c>
      <c r="C911" s="0" t="n">
        <v>8.4979</v>
      </c>
      <c r="D911" s="0" t="n">
        <v>11.9647</v>
      </c>
      <c r="E911" s="0" t="n">
        <v>15.7692</v>
      </c>
      <c r="F911" s="0" t="n">
        <v>20.2784</v>
      </c>
      <c r="G911" s="0" t="n">
        <v>22.4036</v>
      </c>
      <c r="H911" s="0" t="n">
        <v>24.4891</v>
      </c>
      <c r="I911" s="0" t="n">
        <v>24.8319</v>
      </c>
      <c r="J911" s="0" t="n">
        <v>24.9029</v>
      </c>
      <c r="K911" s="0" t="n">
        <v>24.2286</v>
      </c>
      <c r="L911" s="0" t="n">
        <v>21.2301</v>
      </c>
      <c r="M911" s="0" t="n">
        <v>15.511</v>
      </c>
      <c r="N911" s="0" t="n">
        <v>11.9927</v>
      </c>
      <c r="O911" s="0" t="n">
        <f aca="false">AVERAGE(C911:N911)</f>
        <v>18.841675</v>
      </c>
      <c r="P911" s="0" t="n">
        <f aca="false">AVERAGE(C911:D911)</f>
        <v>10.2313</v>
      </c>
      <c r="Q911" s="0" t="n">
        <f aca="false">AVERAGE(E911:H911)</f>
        <v>20.735075</v>
      </c>
      <c r="R911" s="0" t="n">
        <f aca="false">AVERAGE(H911:K911)</f>
        <v>24.613125</v>
      </c>
      <c r="S911" s="0" t="n">
        <f aca="false">AVERAGE(L911:N911)</f>
        <v>16.2446</v>
      </c>
    </row>
    <row r="912" customFormat="false" ht="12.8" hidden="false" customHeight="false" outlineLevel="0" collapsed="false">
      <c r="A912" s="0" t="s">
        <v>14</v>
      </c>
      <c r="B912" s="0" t="n">
        <v>1964</v>
      </c>
      <c r="C912" s="0" t="n">
        <v>9.282</v>
      </c>
      <c r="D912" s="0" t="n">
        <v>12.0139</v>
      </c>
      <c r="E912" s="0" t="n">
        <v>17.2185</v>
      </c>
      <c r="F912" s="0" t="n">
        <v>21.1096</v>
      </c>
      <c r="G912" s="0" t="n">
        <v>22.5104</v>
      </c>
      <c r="H912" s="0" t="n">
        <v>24.7117</v>
      </c>
      <c r="I912" s="0" t="n">
        <v>24.1564</v>
      </c>
      <c r="J912" s="0" t="n">
        <v>24.6402</v>
      </c>
      <c r="K912" s="0" t="n">
        <v>24.0274</v>
      </c>
      <c r="L912" s="0" t="n">
        <v>22.2749</v>
      </c>
      <c r="M912" s="0" t="n">
        <v>16.0891</v>
      </c>
      <c r="N912" s="0" t="n">
        <v>11.8592</v>
      </c>
      <c r="O912" s="0" t="n">
        <f aca="false">AVERAGE(C912:N912)</f>
        <v>19.157775</v>
      </c>
      <c r="P912" s="0" t="n">
        <f aca="false">AVERAGE(C912:D912)</f>
        <v>10.64795</v>
      </c>
      <c r="Q912" s="0" t="n">
        <f aca="false">AVERAGE(E912:H912)</f>
        <v>21.38755</v>
      </c>
      <c r="R912" s="0" t="n">
        <f aca="false">AVERAGE(H912:K912)</f>
        <v>24.383925</v>
      </c>
      <c r="S912" s="0" t="n">
        <f aca="false">AVERAGE(L912:N912)</f>
        <v>16.7410666666667</v>
      </c>
    </row>
    <row r="913" customFormat="false" ht="12.8" hidden="false" customHeight="false" outlineLevel="0" collapsed="false">
      <c r="A913" s="0" t="s">
        <v>14</v>
      </c>
      <c r="B913" s="0" t="n">
        <v>1965</v>
      </c>
      <c r="C913" s="0" t="n">
        <v>10.2036</v>
      </c>
      <c r="D913" s="0" t="n">
        <v>11.9451</v>
      </c>
      <c r="E913" s="0" t="n">
        <v>14.7737</v>
      </c>
      <c r="F913" s="0" t="n">
        <v>20.0638</v>
      </c>
      <c r="G913" s="0" t="n">
        <v>23.1454</v>
      </c>
      <c r="H913" s="0" t="n">
        <v>24.6152</v>
      </c>
      <c r="I913" s="0" t="n">
        <v>24.2454</v>
      </c>
      <c r="J913" s="0" t="n">
        <v>23.8059</v>
      </c>
      <c r="K913" s="0" t="n">
        <v>23.5639</v>
      </c>
      <c r="L913" s="0" t="n">
        <v>20.3879</v>
      </c>
      <c r="M913" s="0" t="n">
        <v>15.1266</v>
      </c>
      <c r="N913" s="0" t="n">
        <v>10.8248</v>
      </c>
      <c r="O913" s="0" t="n">
        <f aca="false">AVERAGE(C913:N913)</f>
        <v>18.5584416666667</v>
      </c>
      <c r="P913" s="0" t="n">
        <f aca="false">AVERAGE(C913:D913)</f>
        <v>11.07435</v>
      </c>
      <c r="Q913" s="0" t="n">
        <f aca="false">AVERAGE(E913:H913)</f>
        <v>20.649525</v>
      </c>
      <c r="R913" s="0" t="n">
        <f aca="false">AVERAGE(H913:K913)</f>
        <v>24.0576</v>
      </c>
      <c r="S913" s="0" t="n">
        <f aca="false">AVERAGE(L913:N913)</f>
        <v>15.4464333333333</v>
      </c>
    </row>
    <row r="914" customFormat="false" ht="12.8" hidden="false" customHeight="false" outlineLevel="0" collapsed="false">
      <c r="A914" s="0" t="s">
        <v>14</v>
      </c>
      <c r="B914" s="0" t="n">
        <v>1966</v>
      </c>
      <c r="C914" s="0" t="n">
        <v>9.9667</v>
      </c>
      <c r="D914" s="0" t="n">
        <v>13.039</v>
      </c>
      <c r="E914" s="0" t="n">
        <v>16.1433</v>
      </c>
      <c r="F914" s="0" t="n">
        <v>20.9656</v>
      </c>
      <c r="G914" s="0" t="n">
        <v>23.3374</v>
      </c>
      <c r="H914" s="0" t="n">
        <v>24.1041</v>
      </c>
      <c r="I914" s="0" t="n">
        <v>24.564</v>
      </c>
      <c r="J914" s="0" t="n">
        <v>24.2029</v>
      </c>
      <c r="K914" s="0" t="n">
        <v>23.3168</v>
      </c>
      <c r="L914" s="0" t="n">
        <v>19.6313</v>
      </c>
      <c r="M914" s="0" t="n">
        <v>16.483</v>
      </c>
      <c r="N914" s="0" t="n">
        <v>10.7051</v>
      </c>
      <c r="O914" s="0" t="n">
        <f aca="false">AVERAGE(C914:N914)</f>
        <v>18.8716</v>
      </c>
      <c r="P914" s="0" t="n">
        <f aca="false">AVERAGE(C914:D914)</f>
        <v>11.50285</v>
      </c>
      <c r="Q914" s="0" t="n">
        <f aca="false">AVERAGE(E914:H914)</f>
        <v>21.1376</v>
      </c>
      <c r="R914" s="0" t="n">
        <f aca="false">AVERAGE(H914:K914)</f>
        <v>24.04695</v>
      </c>
      <c r="S914" s="0" t="n">
        <f aca="false">AVERAGE(L914:N914)</f>
        <v>15.6064666666667</v>
      </c>
    </row>
    <row r="915" customFormat="false" ht="12.8" hidden="false" customHeight="false" outlineLevel="0" collapsed="false">
      <c r="A915" s="0" t="s">
        <v>14</v>
      </c>
      <c r="B915" s="0" t="n">
        <v>1967</v>
      </c>
      <c r="C915" s="0" t="n">
        <v>9.7978</v>
      </c>
      <c r="D915" s="0" t="n">
        <v>12.3913</v>
      </c>
      <c r="E915" s="0" t="n">
        <v>15.9124</v>
      </c>
      <c r="F915" s="0" t="n">
        <v>19.0951</v>
      </c>
      <c r="G915" s="0" t="n">
        <v>22.3944</v>
      </c>
      <c r="H915" s="0" t="n">
        <v>23.8958</v>
      </c>
      <c r="I915" s="0" t="n">
        <v>24.32</v>
      </c>
      <c r="J915" s="0" t="n">
        <v>24.3447</v>
      </c>
      <c r="K915" s="0" t="n">
        <v>23.5545</v>
      </c>
      <c r="L915" s="0" t="n">
        <v>19.7436</v>
      </c>
      <c r="M915" s="0" t="n">
        <v>13.5624</v>
      </c>
      <c r="N915" s="0" t="n">
        <v>11.9821</v>
      </c>
      <c r="O915" s="0" t="n">
        <f aca="false">AVERAGE(C915:N915)</f>
        <v>18.416175</v>
      </c>
      <c r="P915" s="0" t="n">
        <f aca="false">AVERAGE(C915:D915)</f>
        <v>11.09455</v>
      </c>
      <c r="Q915" s="0" t="n">
        <f aca="false">AVERAGE(E915:H915)</f>
        <v>20.324425</v>
      </c>
      <c r="R915" s="0" t="n">
        <f aca="false">AVERAGE(H915:K915)</f>
        <v>24.02875</v>
      </c>
      <c r="S915" s="0" t="n">
        <f aca="false">AVERAGE(L915:N915)</f>
        <v>15.0960333333333</v>
      </c>
    </row>
    <row r="916" customFormat="false" ht="12.8" hidden="false" customHeight="false" outlineLevel="0" collapsed="false">
      <c r="A916" s="0" t="s">
        <v>14</v>
      </c>
      <c r="B916" s="0" t="n">
        <v>1968</v>
      </c>
      <c r="C916" s="0" t="n">
        <v>10.2643</v>
      </c>
      <c r="D916" s="0" t="n">
        <v>10.6166</v>
      </c>
      <c r="E916" s="0" t="n">
        <v>16.1136</v>
      </c>
      <c r="F916" s="0" t="n">
        <v>19.9162</v>
      </c>
      <c r="G916" s="0" t="n">
        <v>22.4783</v>
      </c>
      <c r="H916" s="0" t="n">
        <v>23.4236</v>
      </c>
      <c r="I916" s="0" t="n">
        <v>24.1287</v>
      </c>
      <c r="J916" s="0" t="n">
        <v>24.2113</v>
      </c>
      <c r="K916" s="0" t="n">
        <v>23.6307</v>
      </c>
      <c r="L916" s="0" t="n">
        <v>19.9112</v>
      </c>
      <c r="M916" s="0" t="n">
        <v>14.979</v>
      </c>
      <c r="N916" s="0" t="n">
        <v>10.0988</v>
      </c>
      <c r="O916" s="0" t="n">
        <f aca="false">AVERAGE(C916:N916)</f>
        <v>18.3143583333333</v>
      </c>
      <c r="P916" s="0" t="n">
        <f aca="false">AVERAGE(C916:D916)</f>
        <v>10.44045</v>
      </c>
      <c r="Q916" s="0" t="n">
        <f aca="false">AVERAGE(E916:H916)</f>
        <v>20.482925</v>
      </c>
      <c r="R916" s="0" t="n">
        <f aca="false">AVERAGE(H916:K916)</f>
        <v>23.848575</v>
      </c>
      <c r="S916" s="0" t="n">
        <f aca="false">AVERAGE(L916:N916)</f>
        <v>14.9963333333333</v>
      </c>
    </row>
    <row r="917" customFormat="false" ht="12.8" hidden="false" customHeight="false" outlineLevel="0" collapsed="false">
      <c r="A917" s="0" t="s">
        <v>14</v>
      </c>
      <c r="B917" s="0" t="n">
        <v>1969</v>
      </c>
      <c r="C917" s="0" t="n">
        <v>9.0909</v>
      </c>
      <c r="D917" s="0" t="n">
        <v>11.989</v>
      </c>
      <c r="E917" s="0" t="n">
        <v>17.342</v>
      </c>
      <c r="F917" s="0" t="n">
        <v>20.4198</v>
      </c>
      <c r="G917" s="0" t="n">
        <v>22.7051</v>
      </c>
      <c r="H917" s="0" t="n">
        <v>24.1972</v>
      </c>
      <c r="I917" s="0" t="n">
        <v>24.4982</v>
      </c>
      <c r="J917" s="0" t="n">
        <v>23.8846</v>
      </c>
      <c r="K917" s="0" t="n">
        <v>23.4421</v>
      </c>
      <c r="L917" s="0" t="n">
        <v>20.2003</v>
      </c>
      <c r="M917" s="0" t="n">
        <v>15.7975</v>
      </c>
      <c r="N917" s="0" t="n">
        <v>10.9714</v>
      </c>
      <c r="O917" s="0" t="n">
        <f aca="false">AVERAGE(C917:N917)</f>
        <v>18.7115083333333</v>
      </c>
      <c r="P917" s="0" t="n">
        <f aca="false">AVERAGE(C917:D917)</f>
        <v>10.53995</v>
      </c>
      <c r="Q917" s="0" t="n">
        <f aca="false">AVERAGE(E917:H917)</f>
        <v>21.166025</v>
      </c>
      <c r="R917" s="0" t="n">
        <f aca="false">AVERAGE(H917:K917)</f>
        <v>24.005525</v>
      </c>
      <c r="S917" s="0" t="n">
        <f aca="false">AVERAGE(L917:N917)</f>
        <v>15.6564</v>
      </c>
    </row>
    <row r="918" customFormat="false" ht="12.8" hidden="false" customHeight="false" outlineLevel="0" collapsed="false">
      <c r="A918" s="0" t="s">
        <v>14</v>
      </c>
      <c r="B918" s="0" t="n">
        <v>1970</v>
      </c>
      <c r="C918" s="0" t="n">
        <v>9.5893</v>
      </c>
      <c r="D918" s="0" t="n">
        <v>11.7082</v>
      </c>
      <c r="E918" s="0" t="n">
        <v>16.3371</v>
      </c>
      <c r="F918" s="0" t="n">
        <v>20.8083</v>
      </c>
      <c r="G918" s="0" t="n">
        <v>23.044</v>
      </c>
      <c r="H918" s="0" t="n">
        <v>23.7276</v>
      </c>
      <c r="I918" s="0" t="n">
        <v>24.3156</v>
      </c>
      <c r="J918" s="0" t="n">
        <v>24.1675</v>
      </c>
      <c r="K918" s="0" t="n">
        <v>23.6115</v>
      </c>
      <c r="L918" s="0" t="n">
        <v>20.7962</v>
      </c>
      <c r="M918" s="0" t="n">
        <v>14.7549</v>
      </c>
      <c r="N918" s="0" t="n">
        <v>9.947</v>
      </c>
      <c r="O918" s="0" t="n">
        <f aca="false">AVERAGE(C918:N918)</f>
        <v>18.5672666666667</v>
      </c>
      <c r="P918" s="0" t="n">
        <f aca="false">AVERAGE(C918:D918)</f>
        <v>10.64875</v>
      </c>
      <c r="Q918" s="0" t="n">
        <f aca="false">AVERAGE(E918:H918)</f>
        <v>20.97925</v>
      </c>
      <c r="R918" s="0" t="n">
        <f aca="false">AVERAGE(H918:K918)</f>
        <v>23.95555</v>
      </c>
      <c r="S918" s="0" t="n">
        <f aca="false">AVERAGE(L918:N918)</f>
        <v>15.1660333333333</v>
      </c>
    </row>
    <row r="919" customFormat="false" ht="12.8" hidden="false" customHeight="false" outlineLevel="0" collapsed="false">
      <c r="A919" s="0" t="s">
        <v>14</v>
      </c>
      <c r="B919" s="0" t="n">
        <v>1971</v>
      </c>
      <c r="C919" s="0" t="n">
        <v>9.7687</v>
      </c>
      <c r="D919" s="0" t="n">
        <v>11.1247</v>
      </c>
      <c r="E919" s="0" t="n">
        <v>15.1357</v>
      </c>
      <c r="F919" s="0" t="n">
        <v>18.9963</v>
      </c>
      <c r="G919" s="0" t="n">
        <v>21.4607</v>
      </c>
      <c r="H919" s="0" t="n">
        <v>23.603</v>
      </c>
      <c r="I919" s="0" t="n">
        <v>23.6983</v>
      </c>
      <c r="J919" s="0" t="n">
        <v>23.5077</v>
      </c>
      <c r="K919" s="0" t="n">
        <v>23.3551</v>
      </c>
      <c r="L919" s="0" t="n">
        <v>20.8792</v>
      </c>
      <c r="M919" s="0" t="n">
        <v>14.6264</v>
      </c>
      <c r="N919" s="0" t="n">
        <v>10.2734</v>
      </c>
      <c r="O919" s="0" t="n">
        <f aca="false">AVERAGE(C919:N919)</f>
        <v>18.0357666666667</v>
      </c>
      <c r="P919" s="0" t="n">
        <f aca="false">AVERAGE(C919:D919)</f>
        <v>10.4467</v>
      </c>
      <c r="Q919" s="0" t="n">
        <f aca="false">AVERAGE(E919:H919)</f>
        <v>19.798925</v>
      </c>
      <c r="R919" s="0" t="n">
        <f aca="false">AVERAGE(H919:K919)</f>
        <v>23.541025</v>
      </c>
      <c r="S919" s="0" t="n">
        <f aca="false">AVERAGE(L919:N919)</f>
        <v>15.2596666666667</v>
      </c>
    </row>
    <row r="920" customFormat="false" ht="12.8" hidden="false" customHeight="false" outlineLevel="0" collapsed="false">
      <c r="A920" s="0" t="s">
        <v>14</v>
      </c>
      <c r="B920" s="0" t="n">
        <v>1972</v>
      </c>
      <c r="C920" s="0" t="n">
        <v>9.8279</v>
      </c>
      <c r="D920" s="0" t="n">
        <v>11.0126</v>
      </c>
      <c r="E920" s="0" t="n">
        <v>16.3762</v>
      </c>
      <c r="F920" s="0" t="n">
        <v>19.9381</v>
      </c>
      <c r="G920" s="0" t="n">
        <v>22.8585</v>
      </c>
      <c r="H920" s="0" t="n">
        <v>23.9987</v>
      </c>
      <c r="I920" s="0" t="n">
        <v>24.3913</v>
      </c>
      <c r="J920" s="0" t="n">
        <v>23.7214</v>
      </c>
      <c r="K920" s="0" t="n">
        <v>23.2104</v>
      </c>
      <c r="L920" s="0" t="n">
        <v>20.5922</v>
      </c>
      <c r="M920" s="0" t="n">
        <v>15.0883</v>
      </c>
      <c r="N920" s="0" t="n">
        <v>11.0491</v>
      </c>
      <c r="O920" s="0" t="n">
        <f aca="false">AVERAGE(C920:N920)</f>
        <v>18.5053916666667</v>
      </c>
      <c r="P920" s="0" t="n">
        <f aca="false">AVERAGE(C920:D920)</f>
        <v>10.42025</v>
      </c>
      <c r="Q920" s="0" t="n">
        <f aca="false">AVERAGE(E920:H920)</f>
        <v>20.792875</v>
      </c>
      <c r="R920" s="0" t="n">
        <f aca="false">AVERAGE(H920:K920)</f>
        <v>23.83045</v>
      </c>
      <c r="S920" s="0" t="n">
        <f aca="false">AVERAGE(L920:N920)</f>
        <v>15.5765333333333</v>
      </c>
    </row>
    <row r="921" customFormat="false" ht="12.8" hidden="false" customHeight="false" outlineLevel="0" collapsed="false">
      <c r="A921" s="0" t="s">
        <v>14</v>
      </c>
      <c r="B921" s="0" t="n">
        <v>1973</v>
      </c>
      <c r="C921" s="0" t="n">
        <v>9.8575</v>
      </c>
      <c r="D921" s="0" t="n">
        <v>12.9135</v>
      </c>
      <c r="E921" s="0" t="n">
        <v>16.1027</v>
      </c>
      <c r="F921" s="0" t="n">
        <v>21.4703</v>
      </c>
      <c r="G921" s="0" t="n">
        <v>22.4856</v>
      </c>
      <c r="H921" s="0" t="n">
        <v>23.9256</v>
      </c>
      <c r="I921" s="0" t="n">
        <v>24.6957</v>
      </c>
      <c r="J921" s="0" t="n">
        <v>24.2087</v>
      </c>
      <c r="K921" s="0" t="n">
        <v>23.5467</v>
      </c>
      <c r="L921" s="0" t="n">
        <v>21.244</v>
      </c>
      <c r="M921" s="0" t="n">
        <v>16.0016</v>
      </c>
      <c r="N921" s="0" t="n">
        <v>11.0549</v>
      </c>
      <c r="O921" s="0" t="n">
        <f aca="false">AVERAGE(C921:N921)</f>
        <v>18.9589</v>
      </c>
      <c r="P921" s="0" t="n">
        <f aca="false">AVERAGE(C921:D921)</f>
        <v>11.3855</v>
      </c>
      <c r="Q921" s="0" t="n">
        <f aca="false">AVERAGE(E921:H921)</f>
        <v>20.99605</v>
      </c>
      <c r="R921" s="0" t="n">
        <f aca="false">AVERAGE(H921:K921)</f>
        <v>24.094175</v>
      </c>
      <c r="S921" s="0" t="n">
        <f aca="false">AVERAGE(L921:N921)</f>
        <v>16.1001666666667</v>
      </c>
    </row>
    <row r="922" customFormat="false" ht="12.8" hidden="false" customHeight="false" outlineLevel="0" collapsed="false">
      <c r="A922" s="0" t="s">
        <v>14</v>
      </c>
      <c r="B922" s="0" t="n">
        <v>1974</v>
      </c>
      <c r="C922" s="0" t="n">
        <v>9.4666</v>
      </c>
      <c r="D922" s="0" t="n">
        <v>11.31</v>
      </c>
      <c r="E922" s="0" t="n">
        <v>15.8277</v>
      </c>
      <c r="F922" s="0" t="n">
        <v>20.5038</v>
      </c>
      <c r="G922" s="0" t="n">
        <v>22.3519</v>
      </c>
      <c r="H922" s="0" t="n">
        <v>23.7857</v>
      </c>
      <c r="I922" s="0" t="n">
        <v>23.5641</v>
      </c>
      <c r="J922" s="0" t="n">
        <v>24.1948</v>
      </c>
      <c r="K922" s="0" t="n">
        <v>23.055</v>
      </c>
      <c r="L922" s="0" t="n">
        <v>21.772</v>
      </c>
      <c r="M922" s="0" t="n">
        <v>16.3393</v>
      </c>
      <c r="N922" s="0" t="n">
        <v>9.96</v>
      </c>
      <c r="O922" s="0" t="n">
        <f aca="false">AVERAGE(C922:N922)</f>
        <v>18.5109083333333</v>
      </c>
      <c r="P922" s="0" t="n">
        <f aca="false">AVERAGE(C922:D922)</f>
        <v>10.3883</v>
      </c>
      <c r="Q922" s="0" t="n">
        <f aca="false">AVERAGE(E922:H922)</f>
        <v>20.617275</v>
      </c>
      <c r="R922" s="0" t="n">
        <f aca="false">AVERAGE(H922:K922)</f>
        <v>23.6499</v>
      </c>
      <c r="S922" s="0" t="n">
        <f aca="false">AVERAGE(L922:N922)</f>
        <v>16.0237666666667</v>
      </c>
    </row>
    <row r="923" customFormat="false" ht="12.8" hidden="false" customHeight="false" outlineLevel="0" collapsed="false">
      <c r="A923" s="0" t="s">
        <v>14</v>
      </c>
      <c r="B923" s="0" t="n">
        <v>1975</v>
      </c>
      <c r="C923" s="0" t="n">
        <v>9.3082</v>
      </c>
      <c r="D923" s="0" t="n">
        <v>12.2347</v>
      </c>
      <c r="E923" s="0" t="n">
        <v>16.1283</v>
      </c>
      <c r="F923" s="0" t="n">
        <v>20.5191</v>
      </c>
      <c r="G923" s="0" t="n">
        <v>22.5421</v>
      </c>
      <c r="H923" s="0" t="n">
        <v>24.3735</v>
      </c>
      <c r="I923" s="0" t="n">
        <v>23.5911</v>
      </c>
      <c r="J923" s="0" t="n">
        <v>24.0368</v>
      </c>
      <c r="K923" s="0" t="n">
        <v>23.5511</v>
      </c>
      <c r="L923" s="0" t="n">
        <v>21.8076</v>
      </c>
      <c r="M923" s="0" t="n">
        <v>14.3313</v>
      </c>
      <c r="N923" s="0" t="n">
        <v>10.263</v>
      </c>
      <c r="O923" s="0" t="n">
        <f aca="false">AVERAGE(C923:N923)</f>
        <v>18.5572333333333</v>
      </c>
      <c r="P923" s="0" t="n">
        <f aca="false">AVERAGE(C923:D923)</f>
        <v>10.77145</v>
      </c>
      <c r="Q923" s="0" t="n">
        <f aca="false">AVERAGE(E923:H923)</f>
        <v>20.89075</v>
      </c>
      <c r="R923" s="0" t="n">
        <f aca="false">AVERAGE(H923:K923)</f>
        <v>23.888125</v>
      </c>
      <c r="S923" s="0" t="n">
        <f aca="false">AVERAGE(L923:N923)</f>
        <v>15.4673</v>
      </c>
    </row>
    <row r="924" customFormat="false" ht="12.8" hidden="false" customHeight="false" outlineLevel="0" collapsed="false">
      <c r="A924" s="0" t="s">
        <v>14</v>
      </c>
      <c r="B924" s="0" t="n">
        <v>1976</v>
      </c>
      <c r="C924" s="0" t="n">
        <v>9.3617</v>
      </c>
      <c r="D924" s="0" t="n">
        <v>12.7965</v>
      </c>
      <c r="E924" s="0" t="n">
        <v>16.1094</v>
      </c>
      <c r="F924" s="0" t="n">
        <v>20.4495</v>
      </c>
      <c r="G924" s="0" t="n">
        <v>22.0644</v>
      </c>
      <c r="H924" s="0" t="n">
        <v>23.7527</v>
      </c>
      <c r="I924" s="0" t="n">
        <v>24.1207</v>
      </c>
      <c r="J924" s="0" t="n">
        <v>23.9086</v>
      </c>
      <c r="K924" s="0" t="n">
        <v>23.5781</v>
      </c>
      <c r="L924" s="0" t="n">
        <v>20.2704</v>
      </c>
      <c r="M924" s="0" t="n">
        <v>17.1143</v>
      </c>
      <c r="N924" s="0" t="n">
        <v>11.2382</v>
      </c>
      <c r="O924" s="0" t="n">
        <f aca="false">AVERAGE(C924:N924)</f>
        <v>18.730375</v>
      </c>
      <c r="P924" s="0" t="n">
        <f aca="false">AVERAGE(C924:D924)</f>
        <v>11.0791</v>
      </c>
      <c r="Q924" s="0" t="n">
        <f aca="false">AVERAGE(E924:H924)</f>
        <v>20.594</v>
      </c>
      <c r="R924" s="0" t="n">
        <f aca="false">AVERAGE(H924:K924)</f>
        <v>23.840025</v>
      </c>
      <c r="S924" s="0" t="n">
        <f aca="false">AVERAGE(L924:N924)</f>
        <v>16.2076333333333</v>
      </c>
    </row>
    <row r="925" customFormat="false" ht="12.8" hidden="false" customHeight="false" outlineLevel="0" collapsed="false">
      <c r="A925" s="0" t="s">
        <v>14</v>
      </c>
      <c r="B925" s="0" t="n">
        <v>1977</v>
      </c>
      <c r="C925" s="0" t="n">
        <v>9.5025</v>
      </c>
      <c r="D925" s="0" t="n">
        <v>11.9621</v>
      </c>
      <c r="E925" s="0" t="n">
        <v>17.4026</v>
      </c>
      <c r="F925" s="0" t="n">
        <v>20.1631</v>
      </c>
      <c r="G925" s="0" t="n">
        <v>21.0839</v>
      </c>
      <c r="H925" s="0" t="n">
        <v>23.4165</v>
      </c>
      <c r="I925" s="0" t="n">
        <v>24.3808</v>
      </c>
      <c r="J925" s="0" t="n">
        <v>24.4316</v>
      </c>
      <c r="K925" s="0" t="n">
        <v>23.8866</v>
      </c>
      <c r="L925" s="0" t="n">
        <v>20.2004</v>
      </c>
      <c r="M925" s="0" t="n">
        <v>16.5508</v>
      </c>
      <c r="N925" s="0" t="n">
        <v>11.408</v>
      </c>
      <c r="O925" s="0" t="n">
        <f aca="false">AVERAGE(C925:N925)</f>
        <v>18.699075</v>
      </c>
      <c r="P925" s="0" t="n">
        <f aca="false">AVERAGE(C925:D925)</f>
        <v>10.7323</v>
      </c>
      <c r="Q925" s="0" t="n">
        <f aca="false">AVERAGE(E925:H925)</f>
        <v>20.516525</v>
      </c>
      <c r="R925" s="0" t="n">
        <f aca="false">AVERAGE(H925:K925)</f>
        <v>24.028875</v>
      </c>
      <c r="S925" s="0" t="n">
        <f aca="false">AVERAGE(L925:N925)</f>
        <v>16.0530666666667</v>
      </c>
    </row>
    <row r="926" customFormat="false" ht="12.8" hidden="false" customHeight="false" outlineLevel="0" collapsed="false">
      <c r="A926" s="0" t="s">
        <v>14</v>
      </c>
      <c r="B926" s="0" t="n">
        <v>1978</v>
      </c>
      <c r="C926" s="0" t="n">
        <v>8.9283</v>
      </c>
      <c r="D926" s="0" t="n">
        <v>11.7888</v>
      </c>
      <c r="E926" s="0" t="n">
        <v>15.1576</v>
      </c>
      <c r="F926" s="0" t="n">
        <v>20.0031</v>
      </c>
      <c r="G926" s="0" t="n">
        <v>22.7453</v>
      </c>
      <c r="H926" s="0" t="n">
        <v>24.164</v>
      </c>
      <c r="I926" s="0" t="n">
        <v>24.0456</v>
      </c>
      <c r="J926" s="0" t="n">
        <v>24.6085</v>
      </c>
      <c r="K926" s="0" t="n">
        <v>23.5672</v>
      </c>
      <c r="L926" s="0" t="n">
        <v>21.2274</v>
      </c>
      <c r="M926" s="0" t="n">
        <v>16.5479</v>
      </c>
      <c r="N926" s="0" t="n">
        <v>10.8626</v>
      </c>
      <c r="O926" s="0" t="n">
        <f aca="false">AVERAGE(C926:N926)</f>
        <v>18.6371916666667</v>
      </c>
      <c r="P926" s="0" t="n">
        <f aca="false">AVERAGE(C926:D926)</f>
        <v>10.35855</v>
      </c>
      <c r="Q926" s="0" t="n">
        <f aca="false">AVERAGE(E926:H926)</f>
        <v>20.5175</v>
      </c>
      <c r="R926" s="0" t="n">
        <f aca="false">AVERAGE(H926:K926)</f>
        <v>24.096325</v>
      </c>
      <c r="S926" s="0" t="n">
        <f aca="false">AVERAGE(L926:N926)</f>
        <v>16.2126333333333</v>
      </c>
    </row>
    <row r="927" customFormat="false" ht="12.8" hidden="false" customHeight="false" outlineLevel="0" collapsed="false">
      <c r="A927" s="0" t="s">
        <v>14</v>
      </c>
      <c r="B927" s="0" t="n">
        <v>1979</v>
      </c>
      <c r="C927" s="0" t="n">
        <v>10.1138</v>
      </c>
      <c r="D927" s="0" t="n">
        <v>11.2481</v>
      </c>
      <c r="E927" s="0" t="n">
        <v>15.1525</v>
      </c>
      <c r="F927" s="0" t="n">
        <v>20.5031</v>
      </c>
      <c r="G927" s="0" t="n">
        <v>23.2469</v>
      </c>
      <c r="H927" s="0" t="n">
        <v>24.5891</v>
      </c>
      <c r="I927" s="0" t="n">
        <v>24.4844</v>
      </c>
      <c r="J927" s="0" t="n">
        <v>24.7978</v>
      </c>
      <c r="K927" s="0" t="n">
        <v>23.6869</v>
      </c>
      <c r="L927" s="0" t="n">
        <v>20.8226</v>
      </c>
      <c r="M927" s="0" t="n">
        <v>17.6735</v>
      </c>
      <c r="N927" s="0" t="n">
        <v>12.1966</v>
      </c>
      <c r="O927" s="0" t="n">
        <f aca="false">AVERAGE(C927:N927)</f>
        <v>19.0429416666667</v>
      </c>
      <c r="P927" s="0" t="n">
        <f aca="false">AVERAGE(C927:D927)</f>
        <v>10.68095</v>
      </c>
      <c r="Q927" s="0" t="n">
        <f aca="false">AVERAGE(E927:H927)</f>
        <v>20.8729</v>
      </c>
      <c r="R927" s="0" t="n">
        <f aca="false">AVERAGE(H927:K927)</f>
        <v>24.38955</v>
      </c>
      <c r="S927" s="0" t="n">
        <f aca="false">AVERAGE(L927:N927)</f>
        <v>16.8975666666667</v>
      </c>
    </row>
    <row r="928" customFormat="false" ht="12.8" hidden="false" customHeight="false" outlineLevel="0" collapsed="false">
      <c r="A928" s="0" t="s">
        <v>14</v>
      </c>
      <c r="B928" s="0" t="n">
        <v>1980</v>
      </c>
      <c r="C928" s="0" t="n">
        <v>10.2062</v>
      </c>
      <c r="D928" s="0" t="n">
        <v>12.2641</v>
      </c>
      <c r="E928" s="0" t="n">
        <v>16.7074</v>
      </c>
      <c r="F928" s="0" t="n">
        <v>21.5053</v>
      </c>
      <c r="G928" s="0" t="n">
        <v>22.4476</v>
      </c>
      <c r="H928" s="0" t="n">
        <v>24.5158</v>
      </c>
      <c r="I928" s="0" t="n">
        <v>24.7706</v>
      </c>
      <c r="J928" s="0" t="n">
        <v>24.7423</v>
      </c>
      <c r="K928" s="0" t="n">
        <v>24.164</v>
      </c>
      <c r="L928" s="0" t="n">
        <v>20.605</v>
      </c>
      <c r="M928" s="0" t="n">
        <v>15.3989</v>
      </c>
      <c r="N928" s="0" t="n">
        <v>12.0154</v>
      </c>
      <c r="O928" s="0" t="n">
        <f aca="false">AVERAGE(C928:N928)</f>
        <v>19.1118833333333</v>
      </c>
      <c r="P928" s="0" t="n">
        <f aca="false">AVERAGE(C928:D928)</f>
        <v>11.23515</v>
      </c>
      <c r="Q928" s="0" t="n">
        <f aca="false">AVERAGE(E928:H928)</f>
        <v>21.294025</v>
      </c>
      <c r="R928" s="0" t="n">
        <f aca="false">AVERAGE(H928:K928)</f>
        <v>24.548175</v>
      </c>
      <c r="S928" s="0" t="n">
        <f aca="false">AVERAGE(L928:N928)</f>
        <v>16.0064333333333</v>
      </c>
    </row>
    <row r="929" customFormat="false" ht="12.8" hidden="false" customHeight="false" outlineLevel="0" collapsed="false">
      <c r="A929" s="0" t="s">
        <v>14</v>
      </c>
      <c r="B929" s="0" t="n">
        <v>1981</v>
      </c>
      <c r="C929" s="0" t="n">
        <v>10.544</v>
      </c>
      <c r="D929" s="0" t="n">
        <v>12.8345</v>
      </c>
      <c r="E929" s="0" t="n">
        <v>16.3368</v>
      </c>
      <c r="F929" s="0" t="n">
        <v>19.4786</v>
      </c>
      <c r="G929" s="0" t="n">
        <v>22.1131</v>
      </c>
      <c r="H929" s="0" t="n">
        <v>24.3522</v>
      </c>
      <c r="I929" s="0" t="n">
        <v>24.4248</v>
      </c>
      <c r="J929" s="0" t="n">
        <v>24.6154</v>
      </c>
      <c r="K929" s="0" t="n">
        <v>23.8485</v>
      </c>
      <c r="L929" s="0" t="n">
        <v>20.6295</v>
      </c>
      <c r="M929" s="0" t="n">
        <v>15.2723</v>
      </c>
      <c r="N929" s="0" t="n">
        <v>10.99</v>
      </c>
      <c r="O929" s="0" t="n">
        <f aca="false">AVERAGE(C929:N929)</f>
        <v>18.7866416666667</v>
      </c>
      <c r="P929" s="0" t="n">
        <f aca="false">AVERAGE(C929:D929)</f>
        <v>11.68925</v>
      </c>
      <c r="Q929" s="0" t="n">
        <f aca="false">AVERAGE(E929:H929)</f>
        <v>20.570175</v>
      </c>
      <c r="R929" s="0" t="n">
        <f aca="false">AVERAGE(H929:K929)</f>
        <v>24.310225</v>
      </c>
      <c r="S929" s="0" t="n">
        <f aca="false">AVERAGE(L929:N929)</f>
        <v>15.6306</v>
      </c>
    </row>
    <row r="930" customFormat="false" ht="12.8" hidden="false" customHeight="false" outlineLevel="0" collapsed="false">
      <c r="A930" s="0" t="s">
        <v>14</v>
      </c>
      <c r="B930" s="0" t="n">
        <v>1982</v>
      </c>
      <c r="C930" s="0" t="n">
        <v>10.9423</v>
      </c>
      <c r="D930" s="0" t="n">
        <v>11.9714</v>
      </c>
      <c r="E930" s="0" t="n">
        <v>15.6325</v>
      </c>
      <c r="F930" s="0" t="n">
        <v>19.4332</v>
      </c>
      <c r="G930" s="0" t="n">
        <v>22.5685</v>
      </c>
      <c r="H930" s="0" t="n">
        <v>24.1237</v>
      </c>
      <c r="I930" s="0" t="n">
        <v>24.5257</v>
      </c>
      <c r="J930" s="0" t="n">
        <v>24.6345</v>
      </c>
      <c r="K930" s="0" t="n">
        <v>23.7774</v>
      </c>
      <c r="L930" s="0" t="n">
        <v>20.3863</v>
      </c>
      <c r="M930" s="0" t="n">
        <v>15.489</v>
      </c>
      <c r="N930" s="0" t="n">
        <v>10.9411</v>
      </c>
      <c r="O930" s="0" t="n">
        <f aca="false">AVERAGE(C930:N930)</f>
        <v>18.7021333333333</v>
      </c>
      <c r="P930" s="0" t="n">
        <f aca="false">AVERAGE(C930:D930)</f>
        <v>11.45685</v>
      </c>
      <c r="Q930" s="0" t="n">
        <f aca="false">AVERAGE(E930:H930)</f>
        <v>20.439475</v>
      </c>
      <c r="R930" s="0" t="n">
        <f aca="false">AVERAGE(H930:K930)</f>
        <v>24.265325</v>
      </c>
      <c r="S930" s="0" t="n">
        <f aca="false">AVERAGE(L930:N930)</f>
        <v>15.6054666666667</v>
      </c>
    </row>
    <row r="931" customFormat="false" ht="12.8" hidden="false" customHeight="false" outlineLevel="0" collapsed="false">
      <c r="A931" s="0" t="s">
        <v>14</v>
      </c>
      <c r="B931" s="0" t="n">
        <v>1983</v>
      </c>
      <c r="C931" s="0" t="n">
        <v>8.9819</v>
      </c>
      <c r="D931" s="0" t="n">
        <v>11.1773</v>
      </c>
      <c r="E931" s="0" t="n">
        <v>16.0614</v>
      </c>
      <c r="F931" s="0" t="n">
        <v>19.3463</v>
      </c>
      <c r="G931" s="0" t="n">
        <v>21.9246</v>
      </c>
      <c r="H931" s="0" t="n">
        <v>24.3278</v>
      </c>
      <c r="I931" s="0" t="n">
        <v>24.4227</v>
      </c>
      <c r="J931" s="0" t="n">
        <v>24.4781</v>
      </c>
      <c r="K931" s="0" t="n">
        <v>23.7675</v>
      </c>
      <c r="L931" s="0" t="n">
        <v>21.125</v>
      </c>
      <c r="M931" s="0" t="n">
        <v>14.9438</v>
      </c>
      <c r="N931" s="0" t="n">
        <v>10.0561</v>
      </c>
      <c r="O931" s="0" t="n">
        <f aca="false">AVERAGE(C931:N931)</f>
        <v>18.384375</v>
      </c>
      <c r="P931" s="0" t="n">
        <f aca="false">AVERAGE(C931:D931)</f>
        <v>10.0796</v>
      </c>
      <c r="Q931" s="0" t="n">
        <f aca="false">AVERAGE(E931:H931)</f>
        <v>20.415025</v>
      </c>
      <c r="R931" s="0" t="n">
        <f aca="false">AVERAGE(H931:K931)</f>
        <v>24.249025</v>
      </c>
      <c r="S931" s="0" t="n">
        <f aca="false">AVERAGE(L931:N931)</f>
        <v>15.3749666666667</v>
      </c>
    </row>
    <row r="932" customFormat="false" ht="12.8" hidden="false" customHeight="false" outlineLevel="0" collapsed="false">
      <c r="A932" s="0" t="s">
        <v>14</v>
      </c>
      <c r="B932" s="0" t="n">
        <v>1984</v>
      </c>
      <c r="C932" s="0" t="n">
        <v>9.3122</v>
      </c>
      <c r="D932" s="0" t="n">
        <v>11.3609</v>
      </c>
      <c r="E932" s="0" t="n">
        <v>16.1245</v>
      </c>
      <c r="F932" s="0" t="n">
        <v>20.5061</v>
      </c>
      <c r="G932" s="0" t="n">
        <v>22.4272</v>
      </c>
      <c r="H932" s="0" t="n">
        <v>23.9207</v>
      </c>
      <c r="I932" s="0" t="n">
        <v>23.8412</v>
      </c>
      <c r="J932" s="0" t="n">
        <v>24.1539</v>
      </c>
      <c r="K932" s="0" t="n">
        <v>23.168</v>
      </c>
      <c r="L932" s="0" t="n">
        <v>20.9846</v>
      </c>
      <c r="M932" s="0" t="n">
        <v>14.1034</v>
      </c>
      <c r="N932" s="0" t="n">
        <v>10.6995</v>
      </c>
      <c r="O932" s="0" t="n">
        <f aca="false">AVERAGE(C932:N932)</f>
        <v>18.3835166666667</v>
      </c>
      <c r="P932" s="0" t="n">
        <f aca="false">AVERAGE(C932:D932)</f>
        <v>10.33655</v>
      </c>
      <c r="Q932" s="0" t="n">
        <f aca="false">AVERAGE(E932:H932)</f>
        <v>20.744625</v>
      </c>
      <c r="R932" s="0" t="n">
        <f aca="false">AVERAGE(H932:K932)</f>
        <v>23.77095</v>
      </c>
      <c r="S932" s="0" t="n">
        <f aca="false">AVERAGE(L932:N932)</f>
        <v>15.2625</v>
      </c>
    </row>
    <row r="933" customFormat="false" ht="12.8" hidden="false" customHeight="false" outlineLevel="0" collapsed="false">
      <c r="A933" s="0" t="s">
        <v>14</v>
      </c>
      <c r="B933" s="0" t="n">
        <v>1985</v>
      </c>
      <c r="C933" s="0" t="n">
        <v>10.0289</v>
      </c>
      <c r="D933" s="0" t="n">
        <v>11.9536</v>
      </c>
      <c r="E933" s="0" t="n">
        <v>17.3582</v>
      </c>
      <c r="F933" s="0" t="n">
        <v>20.6702</v>
      </c>
      <c r="G933" s="0" t="n">
        <v>22.0643</v>
      </c>
      <c r="H933" s="0" t="n">
        <v>23.8927</v>
      </c>
      <c r="I933" s="0" t="n">
        <v>23.7132</v>
      </c>
      <c r="J933" s="0" t="n">
        <v>24.3394</v>
      </c>
      <c r="K933" s="0" t="n">
        <v>23.3302</v>
      </c>
      <c r="L933" s="0" t="n">
        <v>20.4245</v>
      </c>
      <c r="M933" s="0" t="n">
        <v>14.5753</v>
      </c>
      <c r="N933" s="0" t="n">
        <v>11.3411</v>
      </c>
      <c r="O933" s="0" t="n">
        <f aca="false">AVERAGE(C933:N933)</f>
        <v>18.6409666666667</v>
      </c>
      <c r="P933" s="0" t="n">
        <f aca="false">AVERAGE(C933:D933)</f>
        <v>10.99125</v>
      </c>
      <c r="Q933" s="0" t="n">
        <f aca="false">AVERAGE(E933:H933)</f>
        <v>20.99635</v>
      </c>
      <c r="R933" s="0" t="n">
        <f aca="false">AVERAGE(H933:K933)</f>
        <v>23.818875</v>
      </c>
      <c r="S933" s="0" t="n">
        <f aca="false">AVERAGE(L933:N933)</f>
        <v>15.4469666666667</v>
      </c>
    </row>
    <row r="934" customFormat="false" ht="12.8" hidden="false" customHeight="false" outlineLevel="0" collapsed="false">
      <c r="A934" s="0" t="s">
        <v>14</v>
      </c>
      <c r="B934" s="0" t="n">
        <v>1986</v>
      </c>
      <c r="C934" s="0" t="n">
        <v>9.8372</v>
      </c>
      <c r="D934" s="0" t="n">
        <v>12.063</v>
      </c>
      <c r="E934" s="0" t="n">
        <v>16.023</v>
      </c>
      <c r="F934" s="0" t="n">
        <v>19.6367</v>
      </c>
      <c r="G934" s="0" t="n">
        <v>21.549</v>
      </c>
      <c r="H934" s="0" t="n">
        <v>24.0194</v>
      </c>
      <c r="I934" s="0" t="n">
        <v>24.1239</v>
      </c>
      <c r="J934" s="0" t="n">
        <v>24.2414</v>
      </c>
      <c r="K934" s="0" t="n">
        <v>23.1834</v>
      </c>
      <c r="L934" s="0" t="n">
        <v>19.5843</v>
      </c>
      <c r="M934" s="0" t="n">
        <v>15.6596</v>
      </c>
      <c r="N934" s="0" t="n">
        <v>11.3481</v>
      </c>
      <c r="O934" s="0" t="n">
        <f aca="false">AVERAGE(C934:N934)</f>
        <v>18.4390833333333</v>
      </c>
      <c r="P934" s="0" t="n">
        <f aca="false">AVERAGE(C934:D934)</f>
        <v>10.9501</v>
      </c>
      <c r="Q934" s="0" t="n">
        <f aca="false">AVERAGE(E934:H934)</f>
        <v>20.307025</v>
      </c>
      <c r="R934" s="0" t="n">
        <f aca="false">AVERAGE(H934:K934)</f>
        <v>23.892025</v>
      </c>
      <c r="S934" s="0" t="n">
        <f aca="false">AVERAGE(L934:N934)</f>
        <v>15.5306666666667</v>
      </c>
    </row>
    <row r="935" customFormat="false" ht="12.8" hidden="false" customHeight="false" outlineLevel="0" collapsed="false">
      <c r="A935" s="0" t="s">
        <v>14</v>
      </c>
      <c r="B935" s="0" t="n">
        <v>1987</v>
      </c>
      <c r="C935" s="0" t="n">
        <v>9.9821</v>
      </c>
      <c r="D935" s="0" t="n">
        <v>12.8821</v>
      </c>
      <c r="E935" s="0" t="n">
        <v>16.4716</v>
      </c>
      <c r="F935" s="0" t="n">
        <v>19.935</v>
      </c>
      <c r="G935" s="0" t="n">
        <v>22.286</v>
      </c>
      <c r="H935" s="0" t="n">
        <v>24.2998</v>
      </c>
      <c r="I935" s="0" t="n">
        <v>24.3007</v>
      </c>
      <c r="J935" s="0" t="n">
        <v>24.2194</v>
      </c>
      <c r="K935" s="0" t="n">
        <v>23.8122</v>
      </c>
      <c r="L935" s="0" t="n">
        <v>20.8598</v>
      </c>
      <c r="M935" s="0" t="n">
        <v>16.0346</v>
      </c>
      <c r="N935" s="0" t="n">
        <v>11.355</v>
      </c>
      <c r="O935" s="0" t="n">
        <f aca="false">AVERAGE(C935:N935)</f>
        <v>18.8698583333333</v>
      </c>
      <c r="P935" s="0" t="n">
        <f aca="false">AVERAGE(C935:D935)</f>
        <v>11.4321</v>
      </c>
      <c r="Q935" s="0" t="n">
        <f aca="false">AVERAGE(E935:H935)</f>
        <v>20.7481</v>
      </c>
      <c r="R935" s="0" t="n">
        <f aca="false">AVERAGE(H935:K935)</f>
        <v>24.158025</v>
      </c>
      <c r="S935" s="0" t="n">
        <f aca="false">AVERAGE(L935:N935)</f>
        <v>16.0831333333333</v>
      </c>
    </row>
    <row r="936" customFormat="false" ht="12.8" hidden="false" customHeight="false" outlineLevel="0" collapsed="false">
      <c r="A936" s="0" t="s">
        <v>14</v>
      </c>
      <c r="B936" s="0" t="n">
        <v>1988</v>
      </c>
      <c r="C936" s="0" t="n">
        <v>10.3894</v>
      </c>
      <c r="D936" s="0" t="n">
        <v>12.8367</v>
      </c>
      <c r="E936" s="0" t="n">
        <v>16.3998</v>
      </c>
      <c r="F936" s="0" t="n">
        <v>20.0416</v>
      </c>
      <c r="G936" s="0" t="n">
        <v>22.7231</v>
      </c>
      <c r="H936" s="0" t="n">
        <v>23.9111</v>
      </c>
      <c r="I936" s="0" t="n">
        <v>24.382</v>
      </c>
      <c r="J936" s="0" t="n">
        <v>24.222</v>
      </c>
      <c r="K936" s="0" t="n">
        <v>23.6593</v>
      </c>
      <c r="L936" s="0" t="n">
        <v>20.9722</v>
      </c>
      <c r="M936" s="0" t="n">
        <v>15.5203</v>
      </c>
      <c r="N936" s="0" t="n">
        <v>11.9808</v>
      </c>
      <c r="O936" s="0" t="n">
        <f aca="false">AVERAGE(C936:N936)</f>
        <v>18.9198583333333</v>
      </c>
      <c r="P936" s="0" t="n">
        <f aca="false">AVERAGE(C936:D936)</f>
        <v>11.61305</v>
      </c>
      <c r="Q936" s="0" t="n">
        <f aca="false">AVERAGE(E936:H936)</f>
        <v>20.7689</v>
      </c>
      <c r="R936" s="0" t="n">
        <f aca="false">AVERAGE(H936:K936)</f>
        <v>24.0436</v>
      </c>
      <c r="S936" s="0" t="n">
        <f aca="false">AVERAGE(L936:N936)</f>
        <v>16.1577666666667</v>
      </c>
    </row>
    <row r="937" customFormat="false" ht="12.8" hidden="false" customHeight="false" outlineLevel="0" collapsed="false">
      <c r="A937" s="0" t="s">
        <v>14</v>
      </c>
      <c r="B937" s="0" t="n">
        <v>1989</v>
      </c>
      <c r="C937" s="0" t="n">
        <v>9.1332</v>
      </c>
      <c r="D937" s="0" t="n">
        <v>11.3788</v>
      </c>
      <c r="E937" s="0" t="n">
        <v>16.0138</v>
      </c>
      <c r="F937" s="0" t="n">
        <v>19.4912</v>
      </c>
      <c r="G937" s="0" t="n">
        <v>22.901</v>
      </c>
      <c r="H937" s="0" t="n">
        <v>23.6087</v>
      </c>
      <c r="I937" s="0" t="n">
        <v>24.0259</v>
      </c>
      <c r="J937" s="0" t="n">
        <v>24.101</v>
      </c>
      <c r="K937" s="0" t="n">
        <v>23.4868</v>
      </c>
      <c r="L937" s="0" t="n">
        <v>21.2442</v>
      </c>
      <c r="M937" s="0" t="n">
        <v>15.1506</v>
      </c>
      <c r="N937" s="0" t="n">
        <v>10.3635</v>
      </c>
      <c r="O937" s="0" t="n">
        <f aca="false">AVERAGE(C937:N937)</f>
        <v>18.408225</v>
      </c>
      <c r="P937" s="0" t="n">
        <f aca="false">AVERAGE(C937:D937)</f>
        <v>10.256</v>
      </c>
      <c r="Q937" s="0" t="n">
        <f aca="false">AVERAGE(E937:H937)</f>
        <v>20.503675</v>
      </c>
      <c r="R937" s="0" t="n">
        <f aca="false">AVERAGE(H937:K937)</f>
        <v>23.8056</v>
      </c>
      <c r="S937" s="0" t="n">
        <f aca="false">AVERAGE(L937:N937)</f>
        <v>15.5861</v>
      </c>
    </row>
    <row r="938" customFormat="false" ht="12.8" hidden="false" customHeight="false" outlineLevel="0" collapsed="false">
      <c r="A938" s="0" t="s">
        <v>14</v>
      </c>
      <c r="B938" s="0" t="n">
        <v>1990</v>
      </c>
      <c r="C938" s="0" t="n">
        <v>10.5392</v>
      </c>
      <c r="D938" s="0" t="n">
        <v>12.7978</v>
      </c>
      <c r="E938" s="0" t="n">
        <v>15.2692</v>
      </c>
      <c r="F938" s="0" t="n">
        <v>19.0947</v>
      </c>
      <c r="G938" s="0" t="n">
        <v>22.4481</v>
      </c>
      <c r="H938" s="0" t="n">
        <v>23.922</v>
      </c>
      <c r="I938" s="0" t="n">
        <v>24.1281</v>
      </c>
      <c r="J938" s="0" t="n">
        <v>24.2429</v>
      </c>
      <c r="K938" s="0" t="n">
        <v>23.4954</v>
      </c>
      <c r="L938" s="0" t="n">
        <v>19.9744</v>
      </c>
      <c r="M938" s="0" t="n">
        <v>15.5902</v>
      </c>
      <c r="N938" s="0" t="n">
        <v>10.7537</v>
      </c>
      <c r="O938" s="0" t="n">
        <f aca="false">AVERAGE(C938:N938)</f>
        <v>18.5213083333333</v>
      </c>
      <c r="P938" s="0" t="n">
        <f aca="false">AVERAGE(C938:D938)</f>
        <v>11.6685</v>
      </c>
      <c r="Q938" s="0" t="n">
        <f aca="false">AVERAGE(E938:H938)</f>
        <v>20.1835</v>
      </c>
      <c r="R938" s="0" t="n">
        <f aca="false">AVERAGE(H938:K938)</f>
        <v>23.9471</v>
      </c>
      <c r="S938" s="0" t="n">
        <f aca="false">AVERAGE(L938:N938)</f>
        <v>15.4394333333333</v>
      </c>
    </row>
    <row r="939" customFormat="false" ht="12.8" hidden="false" customHeight="false" outlineLevel="0" collapsed="false">
      <c r="A939" s="0" t="s">
        <v>14</v>
      </c>
      <c r="B939" s="0" t="n">
        <v>1991</v>
      </c>
      <c r="C939" s="0" t="n">
        <v>9.4091</v>
      </c>
      <c r="D939" s="0" t="n">
        <v>12.734</v>
      </c>
      <c r="E939" s="0" t="n">
        <v>16.5302</v>
      </c>
      <c r="F939" s="0" t="n">
        <v>19.8996</v>
      </c>
      <c r="G939" s="0" t="n">
        <v>22.4093</v>
      </c>
      <c r="H939" s="0" t="n">
        <v>23.9153</v>
      </c>
      <c r="I939" s="0" t="n">
        <v>24.5217</v>
      </c>
      <c r="J939" s="0" t="n">
        <v>24.3971</v>
      </c>
      <c r="K939" s="0" t="n">
        <v>23.6282</v>
      </c>
      <c r="L939" s="0" t="n">
        <v>20.6933</v>
      </c>
      <c r="M939" s="0" t="n">
        <v>14.7368</v>
      </c>
      <c r="N939" s="0" t="n">
        <v>10.7223</v>
      </c>
      <c r="O939" s="0" t="n">
        <f aca="false">AVERAGE(C939:N939)</f>
        <v>18.633075</v>
      </c>
      <c r="P939" s="0" t="n">
        <f aca="false">AVERAGE(C939:D939)</f>
        <v>11.07155</v>
      </c>
      <c r="Q939" s="0" t="n">
        <f aca="false">AVERAGE(E939:H939)</f>
        <v>20.6886</v>
      </c>
      <c r="R939" s="0" t="n">
        <f aca="false">AVERAGE(H939:K939)</f>
        <v>24.115575</v>
      </c>
      <c r="S939" s="0" t="n">
        <f aca="false">AVERAGE(L939:N939)</f>
        <v>15.3841333333333</v>
      </c>
    </row>
    <row r="940" customFormat="false" ht="12.8" hidden="false" customHeight="false" outlineLevel="0" collapsed="false">
      <c r="A940" s="0" t="s">
        <v>14</v>
      </c>
      <c r="B940" s="0" t="n">
        <v>1992</v>
      </c>
      <c r="C940" s="0" t="n">
        <v>9.5123</v>
      </c>
      <c r="D940" s="0" t="n">
        <v>11.4215</v>
      </c>
      <c r="E940" s="0" t="n">
        <v>16.2488</v>
      </c>
      <c r="F940" s="0" t="n">
        <v>20.4848</v>
      </c>
      <c r="G940" s="0" t="n">
        <v>21.9907</v>
      </c>
      <c r="H940" s="0" t="n">
        <v>23.9613</v>
      </c>
      <c r="I940" s="0" t="n">
        <v>24.0604</v>
      </c>
      <c r="J940" s="0" t="n">
        <v>24.2139</v>
      </c>
      <c r="K940" s="0" t="n">
        <v>23.5268</v>
      </c>
      <c r="L940" s="0" t="n">
        <v>20.6428</v>
      </c>
      <c r="M940" s="0" t="n">
        <v>15.2892</v>
      </c>
      <c r="N940" s="0" t="n">
        <v>10.4342</v>
      </c>
      <c r="O940" s="0" t="n">
        <f aca="false">AVERAGE(C940:N940)</f>
        <v>18.482225</v>
      </c>
      <c r="P940" s="0" t="n">
        <f aca="false">AVERAGE(C940:D940)</f>
        <v>10.4669</v>
      </c>
      <c r="Q940" s="0" t="n">
        <f aca="false">AVERAGE(E940:H940)</f>
        <v>20.6714</v>
      </c>
      <c r="R940" s="0" t="n">
        <f aca="false">AVERAGE(H940:K940)</f>
        <v>23.9406</v>
      </c>
      <c r="S940" s="0" t="n">
        <f aca="false">AVERAGE(L940:N940)</f>
        <v>15.4554</v>
      </c>
    </row>
    <row r="941" customFormat="false" ht="12.8" hidden="false" customHeight="false" outlineLevel="0" collapsed="false">
      <c r="A941" s="0" t="s">
        <v>14</v>
      </c>
      <c r="B941" s="0" t="n">
        <v>1993</v>
      </c>
      <c r="C941" s="0" t="n">
        <v>9.9681</v>
      </c>
      <c r="D941" s="0" t="n">
        <v>12.4812</v>
      </c>
      <c r="E941" s="0" t="n">
        <v>15.6299</v>
      </c>
      <c r="F941" s="0" t="n">
        <v>19.5695</v>
      </c>
      <c r="G941" s="0" t="n">
        <v>22.3986</v>
      </c>
      <c r="H941" s="0" t="n">
        <v>23.8249</v>
      </c>
      <c r="I941" s="0" t="n">
        <v>24.5318</v>
      </c>
      <c r="J941" s="0" t="n">
        <v>24.4158</v>
      </c>
      <c r="K941" s="0" t="n">
        <v>23.5839</v>
      </c>
      <c r="L941" s="0" t="n">
        <v>20.9676</v>
      </c>
      <c r="M941" s="0" t="n">
        <v>15.9481</v>
      </c>
      <c r="N941" s="0" t="n">
        <v>11.3655</v>
      </c>
      <c r="O941" s="0" t="n">
        <f aca="false">AVERAGE(C941:N941)</f>
        <v>18.7237416666667</v>
      </c>
      <c r="P941" s="0" t="n">
        <f aca="false">AVERAGE(C941:D941)</f>
        <v>11.22465</v>
      </c>
      <c r="Q941" s="0" t="n">
        <f aca="false">AVERAGE(E941:H941)</f>
        <v>20.355725</v>
      </c>
      <c r="R941" s="0" t="n">
        <f aca="false">AVERAGE(H941:K941)</f>
        <v>24.0891</v>
      </c>
      <c r="S941" s="0" t="n">
        <f aca="false">AVERAGE(L941:N941)</f>
        <v>16.0937333333333</v>
      </c>
    </row>
    <row r="942" customFormat="false" ht="12.8" hidden="false" customHeight="false" outlineLevel="0" collapsed="false">
      <c r="A942" s="0" t="s">
        <v>14</v>
      </c>
      <c r="B942" s="0" t="n">
        <v>1994</v>
      </c>
      <c r="C942" s="0" t="n">
        <v>10.2357</v>
      </c>
      <c r="D942" s="0" t="n">
        <v>12.0181</v>
      </c>
      <c r="E942" s="0" t="n">
        <v>16.4367</v>
      </c>
      <c r="F942" s="0" t="n">
        <v>19.9587</v>
      </c>
      <c r="G942" s="0" t="n">
        <v>22.9391</v>
      </c>
      <c r="H942" s="0" t="n">
        <v>24.1518</v>
      </c>
      <c r="I942" s="0" t="n">
        <v>24.6771</v>
      </c>
      <c r="J942" s="0" t="n">
        <v>24.5295</v>
      </c>
      <c r="K942" s="0" t="n">
        <v>23.8422</v>
      </c>
      <c r="L942" s="0" t="n">
        <v>20.5972</v>
      </c>
      <c r="M942" s="0" t="n">
        <v>15.6125</v>
      </c>
      <c r="N942" s="0" t="n">
        <v>10.6011</v>
      </c>
      <c r="O942" s="0" t="n">
        <f aca="false">AVERAGE(C942:N942)</f>
        <v>18.799975</v>
      </c>
      <c r="P942" s="0" t="n">
        <f aca="false">AVERAGE(C942:D942)</f>
        <v>11.1269</v>
      </c>
      <c r="Q942" s="0" t="n">
        <f aca="false">AVERAGE(E942:H942)</f>
        <v>20.871575</v>
      </c>
      <c r="R942" s="0" t="n">
        <f aca="false">AVERAGE(H942:K942)</f>
        <v>24.30015</v>
      </c>
      <c r="S942" s="0" t="n">
        <f aca="false">AVERAGE(L942:N942)</f>
        <v>15.6036</v>
      </c>
    </row>
    <row r="943" customFormat="false" ht="12.8" hidden="false" customHeight="false" outlineLevel="0" collapsed="false">
      <c r="A943" s="0" t="s">
        <v>14</v>
      </c>
      <c r="B943" s="0" t="n">
        <v>1995</v>
      </c>
      <c r="C943" s="0" t="n">
        <v>9.5258</v>
      </c>
      <c r="D943" s="0" t="n">
        <v>12.2055</v>
      </c>
      <c r="E943" s="0" t="n">
        <v>16.3238</v>
      </c>
      <c r="F943" s="0" t="n">
        <v>20.1366</v>
      </c>
      <c r="G943" s="0" t="n">
        <v>23.493</v>
      </c>
      <c r="H943" s="0" t="n">
        <v>24.5086</v>
      </c>
      <c r="I943" s="0" t="n">
        <v>24.4047</v>
      </c>
      <c r="J943" s="0" t="n">
        <v>24.4203</v>
      </c>
      <c r="K943" s="0" t="n">
        <v>23.7828</v>
      </c>
      <c r="L943" s="0" t="n">
        <v>21.1127</v>
      </c>
      <c r="M943" s="0" t="n">
        <v>16.2275</v>
      </c>
      <c r="N943" s="0" t="n">
        <v>11.4277</v>
      </c>
      <c r="O943" s="0" t="n">
        <f aca="false">AVERAGE(C943:N943)</f>
        <v>18.9640833333333</v>
      </c>
      <c r="P943" s="0" t="n">
        <f aca="false">AVERAGE(C943:D943)</f>
        <v>10.86565</v>
      </c>
      <c r="Q943" s="0" t="n">
        <f aca="false">AVERAGE(E943:H943)</f>
        <v>21.1155</v>
      </c>
      <c r="R943" s="0" t="n">
        <f aca="false">AVERAGE(H943:K943)</f>
        <v>24.2791</v>
      </c>
      <c r="S943" s="0" t="n">
        <f aca="false">AVERAGE(L943:N943)</f>
        <v>16.2559666666667</v>
      </c>
    </row>
    <row r="944" customFormat="false" ht="12.8" hidden="false" customHeight="false" outlineLevel="0" collapsed="false">
      <c r="A944" s="0" t="s">
        <v>14</v>
      </c>
      <c r="B944" s="0" t="n">
        <v>1996</v>
      </c>
      <c r="C944" s="0" t="n">
        <v>10.297</v>
      </c>
      <c r="D944" s="0" t="n">
        <v>12.7345</v>
      </c>
      <c r="E944" s="0" t="n">
        <v>17.0828</v>
      </c>
      <c r="F944" s="0" t="n">
        <v>20.3295</v>
      </c>
      <c r="G944" s="0" t="n">
        <v>22.5792</v>
      </c>
      <c r="H944" s="0" t="n">
        <v>23.7117</v>
      </c>
      <c r="I944" s="0" t="n">
        <v>24.3525</v>
      </c>
      <c r="J944" s="0" t="n">
        <v>24.2826</v>
      </c>
      <c r="K944" s="0" t="n">
        <v>23.9108</v>
      </c>
      <c r="L944" s="0" t="n">
        <v>20.6097</v>
      </c>
      <c r="M944" s="0" t="n">
        <v>15.3354</v>
      </c>
      <c r="N944" s="0" t="n">
        <v>10.6864</v>
      </c>
      <c r="O944" s="0" t="n">
        <f aca="false">AVERAGE(C944:N944)</f>
        <v>18.8260083333333</v>
      </c>
      <c r="P944" s="0" t="n">
        <f aca="false">AVERAGE(C944:D944)</f>
        <v>11.51575</v>
      </c>
      <c r="Q944" s="0" t="n">
        <f aca="false">AVERAGE(E944:H944)</f>
        <v>20.9258</v>
      </c>
      <c r="R944" s="0" t="n">
        <f aca="false">AVERAGE(H944:K944)</f>
        <v>24.0644</v>
      </c>
      <c r="S944" s="0" t="n">
        <f aca="false">AVERAGE(L944:N944)</f>
        <v>15.5438333333333</v>
      </c>
    </row>
    <row r="945" customFormat="false" ht="12.8" hidden="false" customHeight="false" outlineLevel="0" collapsed="false">
      <c r="A945" s="0" t="s">
        <v>14</v>
      </c>
      <c r="B945" s="0" t="n">
        <v>1997</v>
      </c>
      <c r="C945" s="0" t="n">
        <v>9.6408</v>
      </c>
      <c r="D945" s="0" t="n">
        <v>12.012</v>
      </c>
      <c r="E945" s="0" t="n">
        <v>17.0067</v>
      </c>
      <c r="F945" s="0" t="n">
        <v>19.5556</v>
      </c>
      <c r="G945" s="0" t="n">
        <v>22.7093</v>
      </c>
      <c r="H945" s="0" t="n">
        <v>24.1377</v>
      </c>
      <c r="I945" s="0" t="n">
        <v>24.5834</v>
      </c>
      <c r="J945" s="0" t="n">
        <v>24.5758</v>
      </c>
      <c r="K945" s="0" t="n">
        <v>23.7825</v>
      </c>
      <c r="L945" s="0" t="n">
        <v>20.7164</v>
      </c>
      <c r="M945" s="0" t="n">
        <v>16.0552</v>
      </c>
      <c r="N945" s="0" t="n">
        <v>11.4244</v>
      </c>
      <c r="O945" s="0" t="n">
        <f aca="false">AVERAGE(C945:N945)</f>
        <v>18.8499833333333</v>
      </c>
      <c r="P945" s="0" t="n">
        <f aca="false">AVERAGE(C945:D945)</f>
        <v>10.8264</v>
      </c>
      <c r="Q945" s="0" t="n">
        <f aca="false">AVERAGE(E945:H945)</f>
        <v>20.852325</v>
      </c>
      <c r="R945" s="0" t="n">
        <f aca="false">AVERAGE(H945:K945)</f>
        <v>24.26985</v>
      </c>
      <c r="S945" s="0" t="n">
        <f aca="false">AVERAGE(L945:N945)</f>
        <v>16.0653333333333</v>
      </c>
    </row>
    <row r="946" customFormat="false" ht="12.8" hidden="false" customHeight="false" outlineLevel="0" collapsed="false">
      <c r="A946" s="0" t="s">
        <v>14</v>
      </c>
      <c r="B946" s="0" t="n">
        <v>1998</v>
      </c>
      <c r="C946" s="0" t="n">
        <v>9.8561</v>
      </c>
      <c r="D946" s="0" t="n">
        <v>12.5766</v>
      </c>
      <c r="E946" s="0" t="n">
        <v>16.2861</v>
      </c>
      <c r="F946" s="0" t="n">
        <v>20.2844</v>
      </c>
      <c r="G946" s="0" t="n">
        <v>23.4454</v>
      </c>
      <c r="H946" s="0" t="n">
        <v>24.6248</v>
      </c>
      <c r="I946" s="0" t="n">
        <v>24.7629</v>
      </c>
      <c r="J946" s="0" t="n">
        <v>24.6996</v>
      </c>
      <c r="K946" s="0" t="n">
        <v>24.1573</v>
      </c>
      <c r="L946" s="0" t="n">
        <v>22.324</v>
      </c>
      <c r="M946" s="0" t="n">
        <v>16.5485</v>
      </c>
      <c r="N946" s="0" t="n">
        <v>11.6937</v>
      </c>
      <c r="O946" s="0" t="n">
        <f aca="false">AVERAGE(C946:N946)</f>
        <v>19.2716166666667</v>
      </c>
      <c r="P946" s="0" t="n">
        <f aca="false">AVERAGE(C946:D946)</f>
        <v>11.21635</v>
      </c>
      <c r="Q946" s="0" t="n">
        <f aca="false">AVERAGE(E946:H946)</f>
        <v>21.160175</v>
      </c>
      <c r="R946" s="0" t="n">
        <f aca="false">AVERAGE(H946:K946)</f>
        <v>24.56115</v>
      </c>
      <c r="S946" s="0" t="n">
        <f aca="false">AVERAGE(L946:N946)</f>
        <v>16.8554</v>
      </c>
    </row>
    <row r="947" customFormat="false" ht="12.8" hidden="false" customHeight="false" outlineLevel="0" collapsed="false">
      <c r="A947" s="0" t="s">
        <v>14</v>
      </c>
      <c r="B947" s="0" t="n">
        <v>1999</v>
      </c>
      <c r="C947" s="0" t="n">
        <v>9.9615</v>
      </c>
      <c r="D947" s="0" t="n">
        <v>12.8929</v>
      </c>
      <c r="E947" s="0" t="n">
        <v>17.0672</v>
      </c>
      <c r="F947" s="0" t="n">
        <v>20.9148</v>
      </c>
      <c r="G947" s="0" t="n">
        <v>22.9593</v>
      </c>
      <c r="H947" s="0" t="n">
        <v>24.274</v>
      </c>
      <c r="I947" s="0" t="n">
        <v>24.4836</v>
      </c>
      <c r="J947" s="0" t="n">
        <v>24.4589</v>
      </c>
      <c r="K947" s="0" t="n">
        <v>23.8991</v>
      </c>
      <c r="L947" s="0" t="n">
        <v>21.5555</v>
      </c>
      <c r="M947" s="0" t="n">
        <v>15.8276</v>
      </c>
      <c r="N947" s="0" t="n">
        <v>11.745</v>
      </c>
      <c r="O947" s="0" t="n">
        <f aca="false">AVERAGE(C947:N947)</f>
        <v>19.16995</v>
      </c>
      <c r="P947" s="0" t="n">
        <f aca="false">AVERAGE(C947:D947)</f>
        <v>11.4272</v>
      </c>
      <c r="Q947" s="0" t="n">
        <f aca="false">AVERAGE(E947:H947)</f>
        <v>21.303825</v>
      </c>
      <c r="R947" s="0" t="n">
        <f aca="false">AVERAGE(H947:K947)</f>
        <v>24.2789</v>
      </c>
      <c r="S947" s="0" t="n">
        <f aca="false">AVERAGE(L947:N947)</f>
        <v>16.3760333333333</v>
      </c>
    </row>
    <row r="948" customFormat="false" ht="12.8" hidden="false" customHeight="false" outlineLevel="0" collapsed="false">
      <c r="A948" s="0" t="s">
        <v>14</v>
      </c>
      <c r="B948" s="0" t="n">
        <v>2000</v>
      </c>
      <c r="C948" s="0" t="n">
        <v>10.0268</v>
      </c>
      <c r="D948" s="0" t="n">
        <v>11.9907</v>
      </c>
      <c r="E948" s="0" t="n">
        <v>16.7288</v>
      </c>
      <c r="F948" s="0" t="n">
        <v>20.4148</v>
      </c>
      <c r="G948" s="0" t="n">
        <v>22.8754</v>
      </c>
      <c r="H948" s="0" t="n">
        <v>24.1427</v>
      </c>
      <c r="I948" s="0" t="n">
        <v>24.4662</v>
      </c>
      <c r="J948" s="0" t="n">
        <v>24.554</v>
      </c>
      <c r="K948" s="0" t="n">
        <v>23.7361</v>
      </c>
      <c r="L948" s="0" t="n">
        <v>21.1444</v>
      </c>
      <c r="M948" s="0" t="n">
        <v>15.7469</v>
      </c>
      <c r="N948" s="0" t="n">
        <v>11.0775</v>
      </c>
      <c r="O948" s="0" t="n">
        <f aca="false">AVERAGE(C948:N948)</f>
        <v>18.9086916666667</v>
      </c>
      <c r="P948" s="0" t="n">
        <f aca="false">AVERAGE(C948:D948)</f>
        <v>11.00875</v>
      </c>
      <c r="Q948" s="0" t="n">
        <f aca="false">AVERAGE(E948:H948)</f>
        <v>21.040425</v>
      </c>
      <c r="R948" s="0" t="n">
        <f aca="false">AVERAGE(H948:K948)</f>
        <v>24.22475</v>
      </c>
      <c r="S948" s="0" t="n">
        <f aca="false">AVERAGE(L948:N948)</f>
        <v>15.9896</v>
      </c>
    </row>
    <row r="949" customFormat="false" ht="12.8" hidden="false" customHeight="false" outlineLevel="0" collapsed="false">
      <c r="A949" s="0" t="s">
        <v>14</v>
      </c>
      <c r="B949" s="0" t="n">
        <v>2001</v>
      </c>
      <c r="C949" s="0" t="n">
        <v>9.8544</v>
      </c>
      <c r="D949" s="0" t="n">
        <v>12.1328</v>
      </c>
      <c r="E949" s="0" t="n">
        <v>17.0401</v>
      </c>
      <c r="F949" s="0" t="n">
        <v>20.3354</v>
      </c>
      <c r="G949" s="0" t="n">
        <v>22.8298</v>
      </c>
      <c r="H949" s="0" t="n">
        <v>24.0477</v>
      </c>
      <c r="I949" s="0" t="n">
        <v>24.3788</v>
      </c>
      <c r="J949" s="0" t="n">
        <v>24.7143</v>
      </c>
      <c r="K949" s="0" t="n">
        <v>23.8629</v>
      </c>
      <c r="L949" s="0" t="n">
        <v>20.9682</v>
      </c>
      <c r="M949" s="0" t="n">
        <v>15.7862</v>
      </c>
      <c r="N949" s="0" t="n">
        <v>11.2793</v>
      </c>
      <c r="O949" s="0" t="n">
        <f aca="false">AVERAGE(C949:N949)</f>
        <v>18.935825</v>
      </c>
      <c r="P949" s="0" t="n">
        <f aca="false">AVERAGE(C949:D949)</f>
        <v>10.9936</v>
      </c>
      <c r="Q949" s="0" t="n">
        <f aca="false">AVERAGE(E949:H949)</f>
        <v>21.06325</v>
      </c>
      <c r="R949" s="0" t="n">
        <f aca="false">AVERAGE(H949:K949)</f>
        <v>24.250925</v>
      </c>
      <c r="S949" s="0" t="n">
        <f aca="false">AVERAGE(L949:N949)</f>
        <v>16.0112333333333</v>
      </c>
    </row>
    <row r="950" customFormat="false" ht="12.8" hidden="false" customHeight="false" outlineLevel="0" collapsed="false">
      <c r="A950" s="0" t="s">
        <v>14</v>
      </c>
      <c r="B950" s="0" t="n">
        <v>2002</v>
      </c>
      <c r="C950" s="0" t="n">
        <v>10.0758</v>
      </c>
      <c r="D950" s="0" t="n">
        <v>12.2245</v>
      </c>
      <c r="E950" s="0" t="n">
        <v>17.2807</v>
      </c>
      <c r="F950" s="0" t="n">
        <v>20.3879</v>
      </c>
      <c r="G950" s="0" t="n">
        <v>22.8441</v>
      </c>
      <c r="H950" s="0" t="n">
        <v>24.0523</v>
      </c>
      <c r="I950" s="0" t="n">
        <v>24.3329</v>
      </c>
      <c r="J950" s="0" t="n">
        <v>24.6885</v>
      </c>
      <c r="K950" s="0" t="n">
        <v>23.8282</v>
      </c>
      <c r="L950" s="0" t="n">
        <v>20.7324</v>
      </c>
      <c r="M950" s="0" t="n">
        <v>15.5636</v>
      </c>
      <c r="N950" s="0" t="n">
        <v>11.4958</v>
      </c>
      <c r="O950" s="0" t="n">
        <f aca="false">AVERAGE(C950:N950)</f>
        <v>18.9588916666667</v>
      </c>
      <c r="P950" s="0" t="n">
        <f aca="false">AVERAGE(C950:D950)</f>
        <v>11.15015</v>
      </c>
      <c r="Q950" s="0" t="n">
        <f aca="false">AVERAGE(E950:H950)</f>
        <v>21.14125</v>
      </c>
      <c r="R950" s="0" t="n">
        <f aca="false">AVERAGE(H950:K950)</f>
        <v>24.225475</v>
      </c>
      <c r="S950" s="0" t="n">
        <f aca="false">AVERAGE(L950:N950)</f>
        <v>15.9306</v>
      </c>
    </row>
    <row r="951" customFormat="false" ht="12.8" hidden="false" customHeight="false" outlineLevel="0" collapsed="false">
      <c r="A951" s="0" t="s">
        <v>14</v>
      </c>
      <c r="B951" s="0" t="n">
        <v>2003</v>
      </c>
      <c r="C951" s="0" t="n">
        <v>9.775</v>
      </c>
      <c r="D951" s="0" t="n">
        <v>12.2962</v>
      </c>
      <c r="E951" s="0" t="n">
        <v>17.3477</v>
      </c>
      <c r="F951" s="0" t="n">
        <v>20.3644</v>
      </c>
      <c r="G951" s="0" t="n">
        <v>22.8837</v>
      </c>
      <c r="H951" s="0" t="n">
        <v>24.0783</v>
      </c>
      <c r="I951" s="0" t="n">
        <v>24.272</v>
      </c>
      <c r="J951" s="0" t="n">
        <v>24.7111</v>
      </c>
      <c r="K951" s="0" t="n">
        <v>23.9305</v>
      </c>
      <c r="L951" s="0" t="n">
        <v>20.6607</v>
      </c>
      <c r="M951" s="0" t="n">
        <v>15.4082</v>
      </c>
      <c r="N951" s="0" t="n">
        <v>11.6276</v>
      </c>
      <c r="O951" s="0" t="n">
        <f aca="false">AVERAGE(C951:N951)</f>
        <v>18.9462833333333</v>
      </c>
      <c r="P951" s="0" t="n">
        <f aca="false">AVERAGE(C951:D951)</f>
        <v>11.0356</v>
      </c>
      <c r="Q951" s="0" t="n">
        <f aca="false">AVERAGE(E951:H951)</f>
        <v>21.168525</v>
      </c>
      <c r="R951" s="0" t="n">
        <f aca="false">AVERAGE(H951:K951)</f>
        <v>24.247975</v>
      </c>
      <c r="S951" s="0" t="n">
        <f aca="false">AVERAGE(L951:N951)</f>
        <v>15.8988333333333</v>
      </c>
    </row>
    <row r="952" customFormat="false" ht="12.8" hidden="false" customHeight="false" outlineLevel="0" collapsed="false">
      <c r="A952" s="0" t="s">
        <v>14</v>
      </c>
      <c r="B952" s="0" t="n">
        <v>2004</v>
      </c>
      <c r="C952" s="0" t="n">
        <v>10.0868</v>
      </c>
      <c r="D952" s="0" t="n">
        <v>12.1575</v>
      </c>
      <c r="E952" s="0" t="n">
        <v>17.7812</v>
      </c>
      <c r="F952" s="0" t="n">
        <v>20.3176</v>
      </c>
      <c r="G952" s="0" t="n">
        <v>22.9492</v>
      </c>
      <c r="H952" s="0" t="n">
        <v>24.016</v>
      </c>
      <c r="I952" s="0" t="n">
        <v>24.1508</v>
      </c>
      <c r="J952" s="0" t="n">
        <v>24.6967</v>
      </c>
      <c r="K952" s="0" t="n">
        <v>23.906</v>
      </c>
      <c r="L952" s="0" t="n">
        <v>20.3806</v>
      </c>
      <c r="M952" s="0" t="n">
        <v>15.1656</v>
      </c>
      <c r="N952" s="0" t="n">
        <v>11.8176</v>
      </c>
      <c r="O952" s="0" t="n">
        <f aca="false">AVERAGE(C952:N952)</f>
        <v>18.9521333333333</v>
      </c>
      <c r="P952" s="0" t="n">
        <f aca="false">AVERAGE(C952:D952)</f>
        <v>11.12215</v>
      </c>
      <c r="Q952" s="0" t="n">
        <f aca="false">AVERAGE(E952:H952)</f>
        <v>21.266</v>
      </c>
      <c r="R952" s="0" t="n">
        <f aca="false">AVERAGE(H952:K952)</f>
        <v>24.192375</v>
      </c>
      <c r="S952" s="0" t="n">
        <f aca="false">AVERAGE(L952:N952)</f>
        <v>15.7879333333333</v>
      </c>
    </row>
    <row r="953" customFormat="false" ht="12.8" hidden="false" customHeight="false" outlineLevel="0" collapsed="false">
      <c r="A953" s="0" t="s">
        <v>14</v>
      </c>
      <c r="B953" s="0" t="n">
        <v>2005</v>
      </c>
      <c r="C953" s="0" t="n">
        <v>10.3974</v>
      </c>
      <c r="D953" s="0" t="n">
        <v>13.475</v>
      </c>
      <c r="E953" s="0" t="n">
        <v>17.2943</v>
      </c>
      <c r="F953" s="0" t="n">
        <v>20.179</v>
      </c>
      <c r="G953" s="0" t="n">
        <v>22.2029</v>
      </c>
      <c r="H953" s="0" t="n">
        <v>24.4447</v>
      </c>
      <c r="I953" s="0" t="n">
        <v>24.3813</v>
      </c>
      <c r="J953" s="0" t="n">
        <v>24.4421</v>
      </c>
      <c r="K953" s="0" t="n">
        <v>24.2356</v>
      </c>
      <c r="L953" s="0" t="n">
        <v>21.0941</v>
      </c>
      <c r="M953" s="0" t="n">
        <v>15.1777</v>
      </c>
      <c r="N953" s="0" t="n">
        <v>11.1432</v>
      </c>
      <c r="O953" s="0" t="n">
        <f aca="false">AVERAGE(C953:N953)</f>
        <v>19.0389416666667</v>
      </c>
      <c r="P953" s="0" t="n">
        <f aca="false">AVERAGE(C953:D953)</f>
        <v>11.9362</v>
      </c>
      <c r="Q953" s="0" t="n">
        <f aca="false">AVERAGE(E953:H953)</f>
        <v>21.030225</v>
      </c>
      <c r="R953" s="0" t="n">
        <f aca="false">AVERAGE(H953:K953)</f>
        <v>24.375925</v>
      </c>
      <c r="S953" s="0" t="n">
        <f aca="false">AVERAGE(L953:N953)</f>
        <v>15.805</v>
      </c>
    </row>
    <row r="954" customFormat="false" ht="12.8" hidden="false" customHeight="false" outlineLevel="0" collapsed="false">
      <c r="A954" s="0" t="s">
        <v>14</v>
      </c>
      <c r="B954" s="0" t="n">
        <v>2006</v>
      </c>
      <c r="C954" s="0" t="n">
        <v>9.8723</v>
      </c>
      <c r="D954" s="0" t="n">
        <v>13.5984</v>
      </c>
      <c r="E954" s="0" t="n">
        <v>16.5082</v>
      </c>
      <c r="F954" s="0" t="n">
        <v>20.0836</v>
      </c>
      <c r="G954" s="0" t="n">
        <v>22.7035</v>
      </c>
      <c r="H954" s="0" t="n">
        <v>23.8024</v>
      </c>
      <c r="I954" s="0" t="n">
        <v>24.5513</v>
      </c>
      <c r="J954" s="0" t="n">
        <v>24.4142</v>
      </c>
      <c r="K954" s="0" t="n">
        <v>23.6405</v>
      </c>
      <c r="L954" s="0" t="n">
        <v>20.7348</v>
      </c>
      <c r="M954" s="0" t="n">
        <v>16.0899</v>
      </c>
      <c r="N954" s="0" t="n">
        <v>11.5924</v>
      </c>
      <c r="O954" s="0" t="n">
        <f aca="false">AVERAGE(C954:N954)</f>
        <v>18.9659583333333</v>
      </c>
      <c r="P954" s="0" t="n">
        <f aca="false">AVERAGE(C954:D954)</f>
        <v>11.73535</v>
      </c>
      <c r="Q954" s="0" t="n">
        <f aca="false">AVERAGE(E954:H954)</f>
        <v>20.774425</v>
      </c>
      <c r="R954" s="0" t="n">
        <f aca="false">AVERAGE(H954:K954)</f>
        <v>24.1021</v>
      </c>
      <c r="S954" s="0" t="n">
        <f aca="false">AVERAGE(L954:N954)</f>
        <v>16.1390333333333</v>
      </c>
    </row>
    <row r="955" customFormat="false" ht="12.8" hidden="false" customHeight="false" outlineLevel="0" collapsed="false">
      <c r="A955" s="0" t="s">
        <v>14</v>
      </c>
      <c r="B955" s="0" t="n">
        <v>2007</v>
      </c>
      <c r="C955" s="0" t="n">
        <v>9.7274</v>
      </c>
      <c r="D955" s="0" t="n">
        <v>12.7475</v>
      </c>
      <c r="E955" s="0" t="n">
        <v>16.2695</v>
      </c>
      <c r="F955" s="0" t="n">
        <v>20.571</v>
      </c>
      <c r="G955" s="0" t="n">
        <v>23.4279</v>
      </c>
      <c r="H955" s="0" t="n">
        <v>24.3553</v>
      </c>
      <c r="I955" s="0" t="n">
        <v>24.7494</v>
      </c>
      <c r="J955" s="0" t="n">
        <v>24.9011</v>
      </c>
      <c r="K955" s="0" t="n">
        <v>23.9894</v>
      </c>
      <c r="L955" s="0" t="n">
        <v>21.4687</v>
      </c>
      <c r="M955" s="0" t="n">
        <v>16.4104</v>
      </c>
      <c r="N955" s="0" t="n">
        <v>10.86</v>
      </c>
      <c r="O955" s="0" t="n">
        <f aca="false">AVERAGE(C955:N955)</f>
        <v>19.1231333333333</v>
      </c>
      <c r="P955" s="0" t="n">
        <f aca="false">AVERAGE(C955:D955)</f>
        <v>11.23745</v>
      </c>
      <c r="Q955" s="0" t="n">
        <f aca="false">AVERAGE(E955:H955)</f>
        <v>21.155925</v>
      </c>
      <c r="R955" s="0" t="n">
        <f aca="false">AVERAGE(H955:K955)</f>
        <v>24.4988</v>
      </c>
      <c r="S955" s="0" t="n">
        <f aca="false">AVERAGE(L955:N955)</f>
        <v>16.2463666666667</v>
      </c>
    </row>
    <row r="956" customFormat="false" ht="12.8" hidden="false" customHeight="false" outlineLevel="0" collapsed="false">
      <c r="A956" s="0" t="s">
        <v>14</v>
      </c>
      <c r="B956" s="0" t="n">
        <v>2008</v>
      </c>
      <c r="C956" s="0" t="n">
        <v>10.4648</v>
      </c>
      <c r="D956" s="0" t="n">
        <v>11.308</v>
      </c>
      <c r="E956" s="0" t="n">
        <v>16.8814</v>
      </c>
      <c r="F956" s="0" t="n">
        <v>20.3856</v>
      </c>
      <c r="G956" s="0" t="n">
        <v>22.872</v>
      </c>
      <c r="H956" s="0" t="n">
        <v>24.1376</v>
      </c>
      <c r="I956" s="0" t="n">
        <v>24.7183</v>
      </c>
      <c r="J956" s="0" t="n">
        <v>24.5421</v>
      </c>
      <c r="K956" s="0" t="n">
        <v>24.0095</v>
      </c>
      <c r="L956" s="0" t="n">
        <v>21.0172</v>
      </c>
      <c r="M956" s="0" t="n">
        <v>15.34</v>
      </c>
      <c r="N956" s="0" t="n">
        <v>12.6985</v>
      </c>
      <c r="O956" s="0" t="n">
        <f aca="false">AVERAGE(C956:N956)</f>
        <v>19.03125</v>
      </c>
      <c r="P956" s="0" t="n">
        <f aca="false">AVERAGE(C956:D956)</f>
        <v>10.8864</v>
      </c>
      <c r="Q956" s="0" t="n">
        <f aca="false">AVERAGE(E956:H956)</f>
        <v>21.06915</v>
      </c>
      <c r="R956" s="0" t="n">
        <f aca="false">AVERAGE(H956:K956)</f>
        <v>24.351875</v>
      </c>
      <c r="S956" s="0" t="n">
        <f aca="false">AVERAGE(L956:N956)</f>
        <v>16.3519</v>
      </c>
    </row>
    <row r="957" customFormat="false" ht="12.8" hidden="false" customHeight="false" outlineLevel="0" collapsed="false">
      <c r="A957" s="0" t="s">
        <v>14</v>
      </c>
      <c r="B957" s="0" t="n">
        <v>2009</v>
      </c>
      <c r="C957" s="0" t="n">
        <v>10.9998</v>
      </c>
      <c r="D957" s="0" t="n">
        <v>13.1858</v>
      </c>
      <c r="E957" s="0" t="n">
        <v>16.69</v>
      </c>
      <c r="F957" s="0" t="n">
        <v>21.0501</v>
      </c>
      <c r="G957" s="0" t="n">
        <v>22.7998</v>
      </c>
      <c r="H957" s="0" t="n">
        <v>24.4501</v>
      </c>
      <c r="I957" s="0" t="n">
        <v>25.0011</v>
      </c>
      <c r="J957" s="0" t="n">
        <v>24.7556</v>
      </c>
      <c r="K957" s="0" t="n">
        <v>24.3863</v>
      </c>
      <c r="L957" s="0" t="n">
        <v>20.8106</v>
      </c>
      <c r="M957" s="0" t="n">
        <v>16.043</v>
      </c>
      <c r="N957" s="0" t="n">
        <v>11.35</v>
      </c>
      <c r="O957" s="0" t="n">
        <f aca="false">AVERAGE(C957:N957)</f>
        <v>19.2935166666667</v>
      </c>
      <c r="P957" s="0" t="n">
        <f aca="false">AVERAGE(C957:D957)</f>
        <v>12.0928</v>
      </c>
      <c r="Q957" s="0" t="n">
        <f aca="false">AVERAGE(E957:H957)</f>
        <v>21.2475</v>
      </c>
      <c r="R957" s="0" t="n">
        <f aca="false">AVERAGE(H957:K957)</f>
        <v>24.648275</v>
      </c>
      <c r="S957" s="0" t="n">
        <f aca="false">AVERAGE(L957:N957)</f>
        <v>16.0678666666667</v>
      </c>
    </row>
    <row r="958" customFormat="false" ht="12.8" hidden="false" customHeight="false" outlineLevel="0" collapsed="false">
      <c r="A958" s="0" t="s">
        <v>14</v>
      </c>
      <c r="B958" s="0" t="n">
        <v>2010</v>
      </c>
      <c r="C958" s="0" t="n">
        <v>9.4441</v>
      </c>
      <c r="D958" s="0" t="n">
        <v>12.1944</v>
      </c>
      <c r="E958" s="0" t="n">
        <v>17.3731</v>
      </c>
      <c r="F958" s="0" t="n">
        <v>21.1128</v>
      </c>
      <c r="G958" s="0" t="n">
        <v>22.9006</v>
      </c>
      <c r="H958" s="0" t="n">
        <v>24.3028</v>
      </c>
      <c r="I958" s="0" t="n">
        <v>24.9029</v>
      </c>
      <c r="J958" s="0" t="n">
        <v>24.8255</v>
      </c>
      <c r="K958" s="0" t="n">
        <v>24.0399</v>
      </c>
      <c r="L958" s="0" t="n">
        <v>21.7562</v>
      </c>
      <c r="M958" s="0" t="n">
        <v>16.8308</v>
      </c>
      <c r="N958" s="0" t="n">
        <v>10.794</v>
      </c>
      <c r="O958" s="0" t="n">
        <f aca="false">AVERAGE(C958:N958)</f>
        <v>19.206425</v>
      </c>
      <c r="P958" s="0" t="n">
        <f aca="false">AVERAGE(C958:D958)</f>
        <v>10.81925</v>
      </c>
      <c r="Q958" s="0" t="n">
        <f aca="false">AVERAGE(E958:H958)</f>
        <v>21.422325</v>
      </c>
      <c r="R958" s="0" t="n">
        <f aca="false">AVERAGE(H958:K958)</f>
        <v>24.517775</v>
      </c>
      <c r="S958" s="0" t="n">
        <f aca="false">AVERAGE(L958:N958)</f>
        <v>16.4603333333333</v>
      </c>
    </row>
    <row r="959" customFormat="false" ht="12.8" hidden="false" customHeight="false" outlineLevel="0" collapsed="false">
      <c r="A959" s="0" t="s">
        <v>14</v>
      </c>
      <c r="B959" s="0" t="n">
        <v>2011</v>
      </c>
      <c r="C959" s="0" t="n">
        <v>8.9666</v>
      </c>
      <c r="D959" s="0" t="n">
        <v>12.2597</v>
      </c>
      <c r="E959" s="0" t="n">
        <v>16.596</v>
      </c>
      <c r="F959" s="0" t="n">
        <v>19.8725</v>
      </c>
      <c r="G959" s="0" t="n">
        <v>22.5265</v>
      </c>
      <c r="H959" s="0" t="n">
        <v>24.0097</v>
      </c>
      <c r="I959" s="0" t="n">
        <v>24.4056</v>
      </c>
      <c r="J959" s="0" t="n">
        <v>24.3474</v>
      </c>
      <c r="K959" s="0" t="n">
        <v>23.8151</v>
      </c>
      <c r="L959" s="0" t="n">
        <v>20.7419</v>
      </c>
      <c r="M959" s="0" t="n">
        <v>14.6556</v>
      </c>
      <c r="N959" s="0" t="n">
        <v>10.6831</v>
      </c>
      <c r="O959" s="0" t="n">
        <f aca="false">AVERAGE(C959:N959)</f>
        <v>18.5733083333333</v>
      </c>
      <c r="P959" s="0" t="n">
        <f aca="false">AVERAGE(C959:D959)</f>
        <v>10.61315</v>
      </c>
      <c r="Q959" s="0" t="n">
        <f aca="false">AVERAGE(E959:H959)</f>
        <v>20.751175</v>
      </c>
      <c r="R959" s="0" t="n">
        <f aca="false">AVERAGE(H959:K959)</f>
        <v>24.14445</v>
      </c>
      <c r="S959" s="0" t="n">
        <f aca="false">AVERAGE(L959:N959)</f>
        <v>15.3602</v>
      </c>
    </row>
    <row r="960" customFormat="false" ht="12.8" hidden="false" customHeight="false" outlineLevel="0" collapsed="false">
      <c r="A960" s="0" t="s">
        <v>14</v>
      </c>
      <c r="B960" s="0" t="n">
        <v>2012</v>
      </c>
      <c r="C960" s="0" t="n">
        <v>9.4824</v>
      </c>
      <c r="D960" s="0" t="n">
        <v>11.4729</v>
      </c>
      <c r="E960" s="0" t="n">
        <v>15.4716</v>
      </c>
      <c r="F960" s="0" t="n">
        <v>19.6661</v>
      </c>
      <c r="G960" s="0" t="n">
        <v>22.5077</v>
      </c>
      <c r="H960" s="0" t="n">
        <v>23.9985</v>
      </c>
      <c r="I960" s="0" t="n">
        <v>24.1311</v>
      </c>
      <c r="J960" s="0" t="n">
        <v>24.017</v>
      </c>
      <c r="K960" s="0" t="n">
        <v>23.1304</v>
      </c>
      <c r="L960" s="0" t="n">
        <v>19.3904</v>
      </c>
      <c r="M960" s="0" t="n">
        <v>13.8157</v>
      </c>
      <c r="N960" s="0" t="n">
        <v>10.3551</v>
      </c>
      <c r="O960" s="0" t="n">
        <f aca="false">AVERAGE(C960:N960)</f>
        <v>18.1199083333333</v>
      </c>
      <c r="P960" s="0" t="n">
        <f aca="false">AVERAGE(C960:D960)</f>
        <v>10.47765</v>
      </c>
      <c r="Q960" s="0" t="n">
        <f aca="false">AVERAGE(E960:H960)</f>
        <v>20.410975</v>
      </c>
      <c r="R960" s="0" t="n">
        <f aca="false">AVERAGE(H960:K960)</f>
        <v>23.81925</v>
      </c>
      <c r="S960" s="0" t="n">
        <f aca="false">AVERAGE(L960:N960)</f>
        <v>14.5204</v>
      </c>
    </row>
    <row r="961" customFormat="false" ht="12.8" hidden="false" customHeight="false" outlineLevel="0" collapsed="false">
      <c r="A961" s="0" t="s">
        <v>14</v>
      </c>
      <c r="B961" s="0" t="n">
        <v>2013</v>
      </c>
      <c r="C961" s="0" t="n">
        <v>8.4948</v>
      </c>
      <c r="D961" s="0" t="n">
        <v>12.7928</v>
      </c>
      <c r="E961" s="0" t="n">
        <v>17.1426</v>
      </c>
      <c r="F961" s="0" t="n">
        <v>20.2599</v>
      </c>
      <c r="G961" s="0" t="n">
        <v>23.0874</v>
      </c>
      <c r="H961" s="0" t="n">
        <v>24.7882</v>
      </c>
      <c r="I961" s="0" t="n">
        <v>25.0989</v>
      </c>
      <c r="J961" s="0" t="n">
        <v>24.6165</v>
      </c>
      <c r="K961" s="0" t="n">
        <v>24.2376</v>
      </c>
      <c r="L961" s="0" t="n">
        <v>21.3598</v>
      </c>
      <c r="M961" s="0" t="n">
        <v>14.3123</v>
      </c>
      <c r="N961" s="0" t="n">
        <v>11.0742</v>
      </c>
      <c r="O961" s="0" t="n">
        <f aca="false">AVERAGE(C961:N961)</f>
        <v>18.93875</v>
      </c>
      <c r="P961" s="0" t="n">
        <f aca="false">AVERAGE(C961:D961)</f>
        <v>10.6438</v>
      </c>
      <c r="Q961" s="0" t="n">
        <f aca="false">AVERAGE(E961:H961)</f>
        <v>21.319525</v>
      </c>
      <c r="R961" s="0" t="n">
        <f aca="false">AVERAGE(H961:K961)</f>
        <v>24.6853</v>
      </c>
      <c r="S961" s="0" t="n">
        <f aca="false">AVERAGE(L961:N961)</f>
        <v>15.5821</v>
      </c>
    </row>
    <row r="962" customFormat="false" ht="12.8" hidden="false" customHeight="false" outlineLevel="0" collapsed="false">
      <c r="A962" s="0" t="s">
        <v>14</v>
      </c>
      <c r="B962" s="0" t="n">
        <v>2014</v>
      </c>
      <c r="C962" s="0" t="n">
        <v>10.4365</v>
      </c>
      <c r="D962" s="0" t="n">
        <v>12.0098</v>
      </c>
      <c r="E962" s="0" t="n">
        <v>16.2718</v>
      </c>
      <c r="F962" s="0" t="n">
        <v>20.4591</v>
      </c>
      <c r="G962" s="0" t="n">
        <v>23.0507</v>
      </c>
      <c r="H962" s="0" t="n">
        <v>24.9158</v>
      </c>
      <c r="I962" s="0" t="n">
        <v>25.1527</v>
      </c>
      <c r="J962" s="0" t="n">
        <v>24.6826</v>
      </c>
      <c r="K962" s="0" t="n">
        <v>23.9081</v>
      </c>
      <c r="L962" s="0" t="n">
        <v>20.929</v>
      </c>
      <c r="M962" s="0" t="n">
        <v>15.2879</v>
      </c>
      <c r="N962" s="0" t="n">
        <v>11.061</v>
      </c>
      <c r="O962" s="0" t="n">
        <f aca="false">AVERAGE(C962:N962)</f>
        <v>19.01375</v>
      </c>
      <c r="P962" s="0" t="n">
        <f aca="false">AVERAGE(C962:D962)</f>
        <v>11.22315</v>
      </c>
      <c r="Q962" s="0" t="n">
        <f aca="false">AVERAGE(E962:H962)</f>
        <v>21.17435</v>
      </c>
      <c r="R962" s="0" t="n">
        <f aca="false">AVERAGE(H962:K962)</f>
        <v>24.6648</v>
      </c>
      <c r="S962" s="0" t="n">
        <f aca="false">AVERAGE(L962:N962)</f>
        <v>15.7593</v>
      </c>
    </row>
    <row r="963" customFormat="false" ht="12.8" hidden="false" customHeight="false" outlineLevel="0" collapsed="false">
      <c r="A963" s="0" t="s">
        <v>14</v>
      </c>
      <c r="B963" s="0" t="n">
        <v>2015</v>
      </c>
      <c r="C963" s="0" t="n">
        <v>10.8185</v>
      </c>
      <c r="D963" s="0" t="n">
        <v>12.8573</v>
      </c>
      <c r="E963" s="0" t="n">
        <v>16.625</v>
      </c>
      <c r="F963" s="0" t="n">
        <v>19.8702</v>
      </c>
      <c r="G963" s="0" t="n">
        <v>22.9676</v>
      </c>
      <c r="H963" s="0" t="n">
        <v>24.2628</v>
      </c>
      <c r="I963" s="0" t="n">
        <v>24.7558</v>
      </c>
      <c r="J963" s="0" t="n">
        <v>24.605</v>
      </c>
      <c r="K963" s="0" t="n">
        <v>24.1092</v>
      </c>
      <c r="L963" s="0" t="n">
        <v>20.8787</v>
      </c>
      <c r="M963" s="0" t="n">
        <v>15.9394</v>
      </c>
      <c r="N963" s="0" t="n">
        <v>11.0125</v>
      </c>
      <c r="O963" s="0" t="n">
        <f aca="false">AVERAGE(C963:N963)</f>
        <v>19.0585</v>
      </c>
      <c r="P963" s="0" t="n">
        <f aca="false">AVERAGE(C963:D963)</f>
        <v>11.8379</v>
      </c>
      <c r="Q963" s="0" t="n">
        <f aca="false">AVERAGE(E963:H963)</f>
        <v>20.9314</v>
      </c>
      <c r="R963" s="0" t="n">
        <f aca="false">AVERAGE(H963:K963)</f>
        <v>24.4332</v>
      </c>
      <c r="S963" s="0" t="n">
        <f aca="false">AVERAGE(L963:N963)</f>
        <v>15.9435333333333</v>
      </c>
    </row>
    <row r="964" customFormat="false" ht="12.8" hidden="false" customHeight="false" outlineLevel="0" collapsed="false">
      <c r="A964" s="0" t="s">
        <v>14</v>
      </c>
      <c r="B964" s="0" t="n">
        <v>2016</v>
      </c>
      <c r="C964" s="0" t="n">
        <v>9.96</v>
      </c>
      <c r="D964" s="0" t="n">
        <v>14.0554</v>
      </c>
      <c r="E964" s="0" t="n">
        <v>17.5484</v>
      </c>
      <c r="F964" s="0" t="n">
        <v>21.2364</v>
      </c>
      <c r="G964" s="0" t="n">
        <v>22.2797</v>
      </c>
      <c r="H964" s="0" t="n">
        <v>24.3783</v>
      </c>
      <c r="I964" s="0" t="n">
        <v>24.424</v>
      </c>
      <c r="J964" s="0" t="n">
        <v>24.9747</v>
      </c>
      <c r="K964" s="0" t="n">
        <v>24.1676</v>
      </c>
      <c r="L964" s="0" t="n">
        <v>21.3256</v>
      </c>
      <c r="M964" s="0" t="n">
        <v>15.5006</v>
      </c>
      <c r="N964" s="0" t="n">
        <v>11.8941</v>
      </c>
      <c r="O964" s="0" t="n">
        <f aca="false">AVERAGE(C964:N964)</f>
        <v>19.3120666666667</v>
      </c>
      <c r="P964" s="0" t="n">
        <f aca="false">AVERAGE(C964:D964)</f>
        <v>12.0077</v>
      </c>
      <c r="Q964" s="0" t="n">
        <f aca="false">AVERAGE(E964:H964)</f>
        <v>21.3607</v>
      </c>
      <c r="R964" s="0" t="n">
        <f aca="false">AVERAGE(H964:K964)</f>
        <v>24.48615</v>
      </c>
      <c r="S964" s="0" t="n">
        <f aca="false">AVERAGE(L964:N964)</f>
        <v>16.2401</v>
      </c>
    </row>
    <row r="965" customFormat="false" ht="12.8" hidden="false" customHeight="false" outlineLevel="0" collapsed="false">
      <c r="A965" s="0" t="s">
        <v>14</v>
      </c>
      <c r="B965" s="0" t="n">
        <v>2017</v>
      </c>
      <c r="C965" s="0" t="n">
        <v>10.0339</v>
      </c>
      <c r="D965" s="0" t="n">
        <v>13.006</v>
      </c>
      <c r="E965" s="0" t="n">
        <v>15.9946</v>
      </c>
      <c r="F965" s="0" t="n">
        <v>20.7494</v>
      </c>
      <c r="G965" s="0" t="n">
        <v>22.7833</v>
      </c>
      <c r="H965" s="0" t="n">
        <v>24.2752</v>
      </c>
      <c r="I965" s="0" t="n">
        <v>24.6487</v>
      </c>
      <c r="J965" s="0" t="n">
        <v>24.8182</v>
      </c>
      <c r="K965" s="0" t="n">
        <v>24.5401</v>
      </c>
      <c r="L965" s="0" t="n">
        <v>21.9542</v>
      </c>
      <c r="M965" s="0" t="n">
        <v>15.4376</v>
      </c>
      <c r="N965" s="0" t="n">
        <v>11.9287</v>
      </c>
      <c r="O965" s="0" t="n">
        <f aca="false">AVERAGE(C965:N965)</f>
        <v>19.180825</v>
      </c>
      <c r="P965" s="0" t="n">
        <f aca="false">AVERAGE(C965:D965)</f>
        <v>11.51995</v>
      </c>
      <c r="Q965" s="0" t="n">
        <f aca="false">AVERAGE(E965:H965)</f>
        <v>20.950625</v>
      </c>
      <c r="R965" s="0" t="n">
        <f aca="false">AVERAGE(H965:K965)</f>
        <v>24.57055</v>
      </c>
      <c r="S965" s="0" t="n">
        <f aca="false">AVERAGE(L965:N965)</f>
        <v>16.4401666666667</v>
      </c>
    </row>
    <row r="966" customFormat="false" ht="12.8" hidden="false" customHeight="false" outlineLevel="0" collapsed="false">
      <c r="A966" s="0" t="s">
        <v>14</v>
      </c>
      <c r="B966" s="0" t="n">
        <v>2018</v>
      </c>
      <c r="C966" s="0" t="n">
        <v>8.8535</v>
      </c>
      <c r="D966" s="0" t="n">
        <v>12.9478</v>
      </c>
      <c r="E966" s="0" t="n">
        <v>17.1774</v>
      </c>
      <c r="F966" s="0" t="n">
        <v>20.156</v>
      </c>
      <c r="G966" s="0" t="n">
        <v>22.4336</v>
      </c>
      <c r="H966" s="0" t="n">
        <v>24.8581</v>
      </c>
      <c r="I966" s="0" t="n">
        <v>25.1304</v>
      </c>
      <c r="J966" s="0" t="n">
        <v>24.9291</v>
      </c>
      <c r="K966" s="0" t="n">
        <v>24.3004</v>
      </c>
      <c r="L966" s="0" t="n">
        <v>19.8339</v>
      </c>
      <c r="M966" s="0" t="n">
        <v>15.0021</v>
      </c>
      <c r="N966" s="0" t="n">
        <v>10.5263</v>
      </c>
      <c r="O966" s="0" t="n">
        <f aca="false">AVERAGE(C966:N966)</f>
        <v>18.8457166666667</v>
      </c>
      <c r="P966" s="0" t="n">
        <f aca="false">AVERAGE(C966:D966)</f>
        <v>10.90065</v>
      </c>
      <c r="Q966" s="0" t="n">
        <f aca="false">AVERAGE(E966:H966)</f>
        <v>21.156275</v>
      </c>
      <c r="R966" s="0" t="n">
        <f aca="false">AVERAGE(H966:K966)</f>
        <v>24.8045</v>
      </c>
      <c r="S966" s="0" t="n">
        <f aca="false">AVERAGE(L966:N966)</f>
        <v>15.1207666666667</v>
      </c>
    </row>
    <row r="967" customFormat="false" ht="12.8" hidden="false" customHeight="false" outlineLevel="0" collapsed="false">
      <c r="A967" s="0" t="s">
        <v>14</v>
      </c>
      <c r="B967" s="0" t="n">
        <v>2019</v>
      </c>
      <c r="C967" s="0" t="n">
        <v>9.4698</v>
      </c>
      <c r="D967" s="0" t="n">
        <v>12.7899</v>
      </c>
      <c r="E967" s="0" t="n">
        <v>15.9812</v>
      </c>
      <c r="F967" s="0" t="n">
        <v>20.569</v>
      </c>
      <c r="G967" s="0" t="n">
        <v>23.0459</v>
      </c>
      <c r="H967" s="0" t="n">
        <v>25.002</v>
      </c>
      <c r="I967" s="0" t="n">
        <v>24.9312</v>
      </c>
      <c r="J967" s="0" t="n">
        <v>25.2936</v>
      </c>
      <c r="K967" s="0" t="n">
        <v>24.1816</v>
      </c>
      <c r="L967" s="0" t="n">
        <v>21.261</v>
      </c>
      <c r="M967" s="0" t="n">
        <v>16.9462</v>
      </c>
      <c r="N967" s="0" t="n">
        <v>11.0602</v>
      </c>
      <c r="O967" s="0" t="n">
        <f aca="false">AVERAGE(C967:N967)</f>
        <v>19.2109666666667</v>
      </c>
      <c r="P967" s="0" t="n">
        <f aca="false">AVERAGE(C967:D967)</f>
        <v>11.12985</v>
      </c>
      <c r="Q967" s="0" t="n">
        <f aca="false">AVERAGE(E967:H967)</f>
        <v>21.149525</v>
      </c>
      <c r="R967" s="0" t="n">
        <f aca="false">AVERAGE(H967:K967)</f>
        <v>24.8521</v>
      </c>
      <c r="S967" s="0" t="n">
        <f aca="false">AVERAGE(L967:N967)</f>
        <v>16.4224666666667</v>
      </c>
    </row>
    <row r="968" customFormat="false" ht="12.8" hidden="false" customHeight="false" outlineLevel="0" collapsed="false">
      <c r="A968" s="0" t="s">
        <v>14</v>
      </c>
      <c r="B968" s="0" t="n">
        <v>2020</v>
      </c>
      <c r="C968" s="0" t="n">
        <v>10.2485</v>
      </c>
      <c r="D968" s="0" t="n">
        <v>11.8759</v>
      </c>
      <c r="E968" s="0" t="n">
        <v>16.7439</v>
      </c>
      <c r="F968" s="0" t="n">
        <v>19.6896</v>
      </c>
      <c r="G968" s="0" t="n">
        <v>22.1038</v>
      </c>
      <c r="H968" s="0" t="n">
        <v>24.2622</v>
      </c>
      <c r="I968" s="0" t="n">
        <v>25.0606</v>
      </c>
      <c r="J968" s="0" t="n">
        <v>25.2653</v>
      </c>
      <c r="K968" s="0" t="n">
        <v>24.6414</v>
      </c>
      <c r="L968" s="0" t="n">
        <v>22.8364</v>
      </c>
      <c r="M968" s="0" t="n">
        <v>15.6718</v>
      </c>
      <c r="N968" s="0" t="n">
        <v>11.28</v>
      </c>
      <c r="O968" s="0" t="n">
        <f aca="false">AVERAGE(C968:N968)</f>
        <v>19.13995</v>
      </c>
      <c r="P968" s="0" t="n">
        <f aca="false">AVERAGE(C968:D968)</f>
        <v>11.0622</v>
      </c>
      <c r="Q968" s="0" t="n">
        <f aca="false">AVERAGE(E968:H968)</f>
        <v>20.699875</v>
      </c>
      <c r="R968" s="0" t="n">
        <f aca="false">AVERAGE(H968:K968)</f>
        <v>24.807375</v>
      </c>
      <c r="S968" s="0" t="n">
        <f aca="false">AVERAGE(L968:N968)</f>
        <v>16.5960666666667</v>
      </c>
    </row>
    <row r="969" customFormat="false" ht="12.8" hidden="false" customHeight="false" outlineLevel="0" collapsed="false">
      <c r="A969" s="0" t="s">
        <v>14</v>
      </c>
      <c r="B969" s="0" t="n">
        <v>2021</v>
      </c>
      <c r="C969" s="0" t="n">
        <v>10.901</v>
      </c>
      <c r="D969" s="0" t="n">
        <v>12.5275</v>
      </c>
      <c r="E969" s="0" t="n">
        <v>17.6427</v>
      </c>
      <c r="F969" s="0" t="n">
        <v>20.4792</v>
      </c>
      <c r="G969" s="0" t="n">
        <v>22.5722</v>
      </c>
      <c r="H969" s="0" t="n">
        <v>24.3753</v>
      </c>
      <c r="I969" s="0" t="n">
        <v>25.0834</v>
      </c>
      <c r="O969" s="0" t="n">
        <f aca="false">AVERAGE(C969:N969)</f>
        <v>19.0830428571429</v>
      </c>
      <c r="P969" s="0" t="n">
        <f aca="false">AVERAGE(C969:D969)</f>
        <v>11.71425</v>
      </c>
      <c r="Q969" s="0" t="n">
        <f aca="false">AVERAGE(E969:H969)</f>
        <v>21.26735</v>
      </c>
      <c r="R969" s="0" t="n">
        <f aca="false">AVERAGE(H969:K969)</f>
        <v>24.72935</v>
      </c>
      <c r="S969" s="0" t="e">
        <f aca="false">AVERAGE(L969:N969)</f>
        <v>#DIV/0!</v>
      </c>
    </row>
    <row r="970" customFormat="false" ht="12.8" hidden="false" customHeight="false" outlineLevel="0" collapsed="false">
      <c r="A970" s="0" t="s">
        <v>15</v>
      </c>
      <c r="B970" s="0" t="n">
        <v>1901</v>
      </c>
      <c r="C970" s="0" t="n">
        <v>13.6859</v>
      </c>
      <c r="D970" s="0" t="n">
        <v>14.6931</v>
      </c>
      <c r="E970" s="0" t="n">
        <v>19.5346</v>
      </c>
      <c r="F970" s="0" t="n">
        <v>23.5723</v>
      </c>
      <c r="G970" s="0" t="n">
        <v>26.1077</v>
      </c>
      <c r="H970" s="0" t="n">
        <v>26.5707</v>
      </c>
      <c r="I970" s="0" t="n">
        <v>24.9052</v>
      </c>
      <c r="J970" s="0" t="n">
        <v>23.9705</v>
      </c>
      <c r="K970" s="0" t="n">
        <v>23.2197</v>
      </c>
      <c r="L970" s="0" t="n">
        <v>21.5686</v>
      </c>
      <c r="M970" s="0" t="n">
        <v>17.2016</v>
      </c>
      <c r="N970" s="0" t="n">
        <v>14.1523</v>
      </c>
      <c r="O970" s="0" t="n">
        <f aca="false">AVERAGE(C970:N970)</f>
        <v>20.7651833333333</v>
      </c>
      <c r="P970" s="0" t="n">
        <f aca="false">AVERAGE(C970:D970)</f>
        <v>14.1895</v>
      </c>
      <c r="Q970" s="0" t="n">
        <f aca="false">AVERAGE(E970:H970)</f>
        <v>23.946325</v>
      </c>
      <c r="R970" s="0" t="n">
        <f aca="false">AVERAGE(H970:K970)</f>
        <v>24.666525</v>
      </c>
      <c r="S970" s="0" t="n">
        <f aca="false">AVERAGE(L970:N970)</f>
        <v>17.6408333333333</v>
      </c>
    </row>
    <row r="971" customFormat="false" ht="12.8" hidden="false" customHeight="false" outlineLevel="0" collapsed="false">
      <c r="A971" s="0" t="s">
        <v>15</v>
      </c>
      <c r="B971" s="0" t="n">
        <v>1902</v>
      </c>
      <c r="C971" s="0" t="n">
        <v>14.3057</v>
      </c>
      <c r="D971" s="0" t="n">
        <v>15.5315</v>
      </c>
      <c r="E971" s="0" t="n">
        <v>20.7676</v>
      </c>
      <c r="F971" s="0" t="n">
        <v>24.3552</v>
      </c>
      <c r="G971" s="0" t="n">
        <v>26.603</v>
      </c>
      <c r="H971" s="0" t="n">
        <v>26.559</v>
      </c>
      <c r="I971" s="0" t="n">
        <v>24.8434</v>
      </c>
      <c r="J971" s="0" t="n">
        <v>24.3933</v>
      </c>
      <c r="K971" s="0" t="n">
        <v>23.625</v>
      </c>
      <c r="L971" s="0" t="n">
        <v>21.6995</v>
      </c>
      <c r="M971" s="0" t="n">
        <v>16.8287</v>
      </c>
      <c r="N971" s="0" t="n">
        <v>14.3516</v>
      </c>
      <c r="O971" s="0" t="n">
        <f aca="false">AVERAGE(C971:N971)</f>
        <v>21.1552916666667</v>
      </c>
      <c r="P971" s="0" t="n">
        <f aca="false">AVERAGE(C971:D971)</f>
        <v>14.9186</v>
      </c>
      <c r="Q971" s="0" t="n">
        <f aca="false">AVERAGE(E971:H971)</f>
        <v>24.5712</v>
      </c>
      <c r="R971" s="0" t="n">
        <f aca="false">AVERAGE(H971:K971)</f>
        <v>24.855175</v>
      </c>
      <c r="S971" s="0" t="n">
        <f aca="false">AVERAGE(L971:N971)</f>
        <v>17.6266</v>
      </c>
    </row>
    <row r="972" customFormat="false" ht="12.8" hidden="false" customHeight="false" outlineLevel="0" collapsed="false">
      <c r="A972" s="0" t="s">
        <v>15</v>
      </c>
      <c r="B972" s="0" t="n">
        <v>1903</v>
      </c>
      <c r="C972" s="0" t="n">
        <v>14.1591</v>
      </c>
      <c r="D972" s="0" t="n">
        <v>14.4555</v>
      </c>
      <c r="E972" s="0" t="n">
        <v>18.4735</v>
      </c>
      <c r="F972" s="0" t="n">
        <v>22.6451</v>
      </c>
      <c r="G972" s="0" t="n">
        <v>25.7319</v>
      </c>
      <c r="H972" s="0" t="n">
        <v>26.4485</v>
      </c>
      <c r="I972" s="0" t="n">
        <v>25.0153</v>
      </c>
      <c r="J972" s="0" t="n">
        <v>24.2228</v>
      </c>
      <c r="K972" s="0" t="n">
        <v>23.9021</v>
      </c>
      <c r="L972" s="0" t="n">
        <v>21.4162</v>
      </c>
      <c r="M972" s="0" t="n">
        <v>15.8011</v>
      </c>
      <c r="N972" s="0" t="n">
        <v>12.465</v>
      </c>
      <c r="O972" s="0" t="n">
        <f aca="false">AVERAGE(C972:N972)</f>
        <v>20.394675</v>
      </c>
      <c r="P972" s="0" t="n">
        <f aca="false">AVERAGE(C972:D972)</f>
        <v>14.3073</v>
      </c>
      <c r="Q972" s="0" t="n">
        <f aca="false">AVERAGE(E972:H972)</f>
        <v>23.32475</v>
      </c>
      <c r="R972" s="0" t="n">
        <f aca="false">AVERAGE(H972:K972)</f>
        <v>24.897175</v>
      </c>
      <c r="S972" s="0" t="n">
        <f aca="false">AVERAGE(L972:N972)</f>
        <v>16.5607666666667</v>
      </c>
    </row>
    <row r="973" customFormat="false" ht="12.8" hidden="false" customHeight="false" outlineLevel="0" collapsed="false">
      <c r="A973" s="0" t="s">
        <v>15</v>
      </c>
      <c r="B973" s="0" t="n">
        <v>1904</v>
      </c>
      <c r="C973" s="0" t="n">
        <v>13.7451</v>
      </c>
      <c r="D973" s="0" t="n">
        <v>15.2717</v>
      </c>
      <c r="E973" s="0" t="n">
        <v>19.3236</v>
      </c>
      <c r="F973" s="0" t="n">
        <v>23.7279</v>
      </c>
      <c r="G973" s="0" t="n">
        <v>25.9793</v>
      </c>
      <c r="H973" s="0" t="n">
        <v>25.6548</v>
      </c>
      <c r="I973" s="0" t="n">
        <v>24.2033</v>
      </c>
      <c r="J973" s="0" t="n">
        <v>23.8404</v>
      </c>
      <c r="K973" s="0" t="n">
        <v>23.0849</v>
      </c>
      <c r="L973" s="0" t="n">
        <v>21.3475</v>
      </c>
      <c r="M973" s="0" t="n">
        <v>16.135</v>
      </c>
      <c r="N973" s="0" t="n">
        <v>14.2144</v>
      </c>
      <c r="O973" s="0" t="n">
        <f aca="false">AVERAGE(C973:N973)</f>
        <v>20.5439916666667</v>
      </c>
      <c r="P973" s="0" t="n">
        <f aca="false">AVERAGE(C973:D973)</f>
        <v>14.5084</v>
      </c>
      <c r="Q973" s="0" t="n">
        <f aca="false">AVERAGE(E973:H973)</f>
        <v>23.6714</v>
      </c>
      <c r="R973" s="0" t="n">
        <f aca="false">AVERAGE(H973:K973)</f>
        <v>24.19585</v>
      </c>
      <c r="S973" s="0" t="n">
        <f aca="false">AVERAGE(L973:N973)</f>
        <v>17.2323</v>
      </c>
    </row>
    <row r="974" customFormat="false" ht="12.8" hidden="false" customHeight="false" outlineLevel="0" collapsed="false">
      <c r="A974" s="0" t="s">
        <v>15</v>
      </c>
      <c r="B974" s="0" t="n">
        <v>1905</v>
      </c>
      <c r="C974" s="0" t="n">
        <v>13.0031</v>
      </c>
      <c r="D974" s="0" t="n">
        <v>12.5879</v>
      </c>
      <c r="E974" s="0" t="n">
        <v>18.5652</v>
      </c>
      <c r="F974" s="0" t="n">
        <v>21.4673</v>
      </c>
      <c r="G974" s="0" t="n">
        <v>26.1784</v>
      </c>
      <c r="H974" s="0" t="n">
        <v>26.8527</v>
      </c>
      <c r="I974" s="0" t="n">
        <v>24.7424</v>
      </c>
      <c r="J974" s="0" t="n">
        <v>24.3884</v>
      </c>
      <c r="K974" s="0" t="n">
        <v>23.674</v>
      </c>
      <c r="L974" s="0" t="n">
        <v>21.3937</v>
      </c>
      <c r="M974" s="0" t="n">
        <v>17.6356</v>
      </c>
      <c r="N974" s="0" t="n">
        <v>13.308</v>
      </c>
      <c r="O974" s="0" t="n">
        <f aca="false">AVERAGE(C974:N974)</f>
        <v>20.3163916666667</v>
      </c>
      <c r="P974" s="0" t="n">
        <f aca="false">AVERAGE(C974:D974)</f>
        <v>12.7955</v>
      </c>
      <c r="Q974" s="0" t="n">
        <f aca="false">AVERAGE(E974:H974)</f>
        <v>23.2659</v>
      </c>
      <c r="R974" s="0" t="n">
        <f aca="false">AVERAGE(H974:K974)</f>
        <v>24.914375</v>
      </c>
      <c r="S974" s="0" t="n">
        <f aca="false">AVERAGE(L974:N974)</f>
        <v>17.4457666666667</v>
      </c>
    </row>
    <row r="975" customFormat="false" ht="12.8" hidden="false" customHeight="false" outlineLevel="0" collapsed="false">
      <c r="A975" s="0" t="s">
        <v>15</v>
      </c>
      <c r="B975" s="0" t="n">
        <v>1906</v>
      </c>
      <c r="C975" s="0" t="n">
        <v>12.7509</v>
      </c>
      <c r="D975" s="0" t="n">
        <v>15.3679</v>
      </c>
      <c r="E975" s="0" t="n">
        <v>18.6173</v>
      </c>
      <c r="F975" s="0" t="n">
        <v>22.8866</v>
      </c>
      <c r="G975" s="0" t="n">
        <v>26.7001</v>
      </c>
      <c r="H975" s="0" t="n">
        <v>25.8276</v>
      </c>
      <c r="I975" s="0" t="n">
        <v>24.7743</v>
      </c>
      <c r="J975" s="0" t="n">
        <v>24.1101</v>
      </c>
      <c r="K975" s="0" t="n">
        <v>23.5007</v>
      </c>
      <c r="L975" s="0" t="n">
        <v>21.0834</v>
      </c>
      <c r="M975" s="0" t="n">
        <v>17.2482</v>
      </c>
      <c r="N975" s="0" t="n">
        <v>14.5178</v>
      </c>
      <c r="O975" s="0" t="n">
        <f aca="false">AVERAGE(C975:N975)</f>
        <v>20.6154083333333</v>
      </c>
      <c r="P975" s="0" t="n">
        <f aca="false">AVERAGE(C975:D975)</f>
        <v>14.0594</v>
      </c>
      <c r="Q975" s="0" t="n">
        <f aca="false">AVERAGE(E975:H975)</f>
        <v>23.5079</v>
      </c>
      <c r="R975" s="0" t="n">
        <f aca="false">AVERAGE(H975:K975)</f>
        <v>24.553175</v>
      </c>
      <c r="S975" s="0" t="n">
        <f aca="false">AVERAGE(L975:N975)</f>
        <v>17.6164666666667</v>
      </c>
    </row>
    <row r="976" customFormat="false" ht="12.8" hidden="false" customHeight="false" outlineLevel="0" collapsed="false">
      <c r="A976" s="0" t="s">
        <v>15</v>
      </c>
      <c r="B976" s="0" t="n">
        <v>1907</v>
      </c>
      <c r="C976" s="0" t="n">
        <v>13.9746</v>
      </c>
      <c r="D976" s="0" t="n">
        <v>16.1378</v>
      </c>
      <c r="E976" s="0" t="n">
        <v>18.9176</v>
      </c>
      <c r="F976" s="0" t="n">
        <v>22.5559</v>
      </c>
      <c r="G976" s="0" t="n">
        <v>24.836</v>
      </c>
      <c r="H976" s="0" t="n">
        <v>25.6385</v>
      </c>
      <c r="I976" s="0" t="n">
        <v>25.0184</v>
      </c>
      <c r="J976" s="0" t="n">
        <v>23.6074</v>
      </c>
      <c r="K976" s="0" t="n">
        <v>23.0867</v>
      </c>
      <c r="L976" s="0" t="n">
        <v>20.7489</v>
      </c>
      <c r="M976" s="0" t="n">
        <v>17.3274</v>
      </c>
      <c r="N976" s="0" t="n">
        <v>12.518</v>
      </c>
      <c r="O976" s="0" t="n">
        <f aca="false">AVERAGE(C976:N976)</f>
        <v>20.3639333333333</v>
      </c>
      <c r="P976" s="0" t="n">
        <f aca="false">AVERAGE(C976:D976)</f>
        <v>15.0562</v>
      </c>
      <c r="Q976" s="0" t="n">
        <f aca="false">AVERAGE(E976:H976)</f>
        <v>22.987</v>
      </c>
      <c r="R976" s="0" t="n">
        <f aca="false">AVERAGE(H976:K976)</f>
        <v>24.33775</v>
      </c>
      <c r="S976" s="0" t="n">
        <f aca="false">AVERAGE(L976:N976)</f>
        <v>16.8647666666667</v>
      </c>
    </row>
    <row r="977" customFormat="false" ht="12.8" hidden="false" customHeight="false" outlineLevel="0" collapsed="false">
      <c r="A977" s="0" t="s">
        <v>15</v>
      </c>
      <c r="B977" s="0" t="n">
        <v>1908</v>
      </c>
      <c r="C977" s="0" t="n">
        <v>12.8322</v>
      </c>
      <c r="D977" s="0" t="n">
        <v>14.7068</v>
      </c>
      <c r="E977" s="0" t="n">
        <v>18.2872</v>
      </c>
      <c r="F977" s="0" t="n">
        <v>23.6336</v>
      </c>
      <c r="G977" s="0" t="n">
        <v>25.8196</v>
      </c>
      <c r="H977" s="0" t="n">
        <v>26.3623</v>
      </c>
      <c r="I977" s="0" t="n">
        <v>24.2072</v>
      </c>
      <c r="J977" s="0" t="n">
        <v>23.6708</v>
      </c>
      <c r="K977" s="0" t="n">
        <v>23.5187</v>
      </c>
      <c r="L977" s="0" t="n">
        <v>21.0624</v>
      </c>
      <c r="M977" s="0" t="n">
        <v>15.8225</v>
      </c>
      <c r="N977" s="0" t="n">
        <v>11.9165</v>
      </c>
      <c r="O977" s="0" t="n">
        <f aca="false">AVERAGE(C977:N977)</f>
        <v>20.1533166666667</v>
      </c>
      <c r="P977" s="0" t="n">
        <f aca="false">AVERAGE(C977:D977)</f>
        <v>13.7695</v>
      </c>
      <c r="Q977" s="0" t="n">
        <f aca="false">AVERAGE(E977:H977)</f>
        <v>23.525675</v>
      </c>
      <c r="R977" s="0" t="n">
        <f aca="false">AVERAGE(H977:K977)</f>
        <v>24.43975</v>
      </c>
      <c r="S977" s="0" t="n">
        <f aca="false">AVERAGE(L977:N977)</f>
        <v>16.2671333333333</v>
      </c>
    </row>
    <row r="978" customFormat="false" ht="12.8" hidden="false" customHeight="false" outlineLevel="0" collapsed="false">
      <c r="A978" s="0" t="s">
        <v>15</v>
      </c>
      <c r="B978" s="0" t="n">
        <v>1909</v>
      </c>
      <c r="C978" s="0" t="n">
        <v>13.8757</v>
      </c>
      <c r="D978" s="0" t="n">
        <v>15.4408</v>
      </c>
      <c r="E978" s="0" t="n">
        <v>19.3295</v>
      </c>
      <c r="F978" s="0" t="n">
        <v>22.4554</v>
      </c>
      <c r="G978" s="0" t="n">
        <v>25.9459</v>
      </c>
      <c r="H978" s="0" t="n">
        <v>25.3607</v>
      </c>
      <c r="I978" s="0" t="n">
        <v>24.0454</v>
      </c>
      <c r="J978" s="0" t="n">
        <v>23.6691</v>
      </c>
      <c r="K978" s="0" t="n">
        <v>23.0375</v>
      </c>
      <c r="L978" s="0" t="n">
        <v>20.3407</v>
      </c>
      <c r="M978" s="0" t="n">
        <v>16.5039</v>
      </c>
      <c r="N978" s="0" t="n">
        <v>14.6673</v>
      </c>
      <c r="O978" s="0" t="n">
        <f aca="false">AVERAGE(C978:N978)</f>
        <v>20.389325</v>
      </c>
      <c r="P978" s="0" t="n">
        <f aca="false">AVERAGE(C978:D978)</f>
        <v>14.65825</v>
      </c>
      <c r="Q978" s="0" t="n">
        <f aca="false">AVERAGE(E978:H978)</f>
        <v>23.272875</v>
      </c>
      <c r="R978" s="0" t="n">
        <f aca="false">AVERAGE(H978:K978)</f>
        <v>24.028175</v>
      </c>
      <c r="S978" s="0" t="n">
        <f aca="false">AVERAGE(L978:N978)</f>
        <v>17.1706333333333</v>
      </c>
    </row>
    <row r="979" customFormat="false" ht="12.8" hidden="false" customHeight="false" outlineLevel="0" collapsed="false">
      <c r="A979" s="0" t="s">
        <v>15</v>
      </c>
      <c r="B979" s="0" t="n">
        <v>1910</v>
      </c>
      <c r="C979" s="0" t="n">
        <v>13.3731</v>
      </c>
      <c r="D979" s="0" t="n">
        <v>14.7677</v>
      </c>
      <c r="E979" s="0" t="n">
        <v>19.0751</v>
      </c>
      <c r="F979" s="0" t="n">
        <v>22.9229</v>
      </c>
      <c r="G979" s="0" t="n">
        <v>25.727</v>
      </c>
      <c r="H979" s="0" t="n">
        <v>25.3926</v>
      </c>
      <c r="I979" s="0" t="n">
        <v>24.382</v>
      </c>
      <c r="J979" s="0" t="n">
        <v>23.949</v>
      </c>
      <c r="K979" s="0" t="n">
        <v>23.4948</v>
      </c>
      <c r="L979" s="0" t="n">
        <v>20.9095</v>
      </c>
      <c r="M979" s="0" t="n">
        <v>15.5799</v>
      </c>
      <c r="N979" s="0" t="n">
        <v>12.7092</v>
      </c>
      <c r="O979" s="0" t="n">
        <f aca="false">AVERAGE(C979:N979)</f>
        <v>20.1902333333333</v>
      </c>
      <c r="P979" s="0" t="n">
        <f aca="false">AVERAGE(C979:D979)</f>
        <v>14.0704</v>
      </c>
      <c r="Q979" s="0" t="n">
        <f aca="false">AVERAGE(E979:H979)</f>
        <v>23.2794</v>
      </c>
      <c r="R979" s="0" t="n">
        <f aca="false">AVERAGE(H979:K979)</f>
        <v>24.3046</v>
      </c>
      <c r="S979" s="0" t="n">
        <f aca="false">AVERAGE(L979:N979)</f>
        <v>16.3995333333333</v>
      </c>
    </row>
    <row r="980" customFormat="false" ht="12.8" hidden="false" customHeight="false" outlineLevel="0" collapsed="false">
      <c r="A980" s="0" t="s">
        <v>15</v>
      </c>
      <c r="B980" s="0" t="n">
        <v>1911</v>
      </c>
      <c r="C980" s="0" t="n">
        <v>14.7912</v>
      </c>
      <c r="D980" s="0" t="n">
        <v>14.1631</v>
      </c>
      <c r="E980" s="0" t="n">
        <v>18.6714</v>
      </c>
      <c r="F980" s="0" t="n">
        <v>22.6028</v>
      </c>
      <c r="G980" s="0" t="n">
        <v>26.4289</v>
      </c>
      <c r="H980" s="0" t="n">
        <v>25.3696</v>
      </c>
      <c r="I980" s="0" t="n">
        <v>24.9054</v>
      </c>
      <c r="J980" s="0" t="n">
        <v>23.7232</v>
      </c>
      <c r="K980" s="0" t="n">
        <v>23.5103</v>
      </c>
      <c r="L980" s="0" t="n">
        <v>21.719</v>
      </c>
      <c r="M980" s="0" t="n">
        <v>18.5051</v>
      </c>
      <c r="N980" s="0" t="n">
        <v>14.5438</v>
      </c>
      <c r="O980" s="0" t="n">
        <f aca="false">AVERAGE(C980:N980)</f>
        <v>20.7444833333333</v>
      </c>
      <c r="P980" s="0" t="n">
        <f aca="false">AVERAGE(C980:D980)</f>
        <v>14.47715</v>
      </c>
      <c r="Q980" s="0" t="n">
        <f aca="false">AVERAGE(E980:H980)</f>
        <v>23.268175</v>
      </c>
      <c r="R980" s="0" t="n">
        <f aca="false">AVERAGE(H980:K980)</f>
        <v>24.377125</v>
      </c>
      <c r="S980" s="0" t="n">
        <f aca="false">AVERAGE(L980:N980)</f>
        <v>18.2559666666667</v>
      </c>
    </row>
    <row r="981" customFormat="false" ht="12.8" hidden="false" customHeight="false" outlineLevel="0" collapsed="false">
      <c r="A981" s="0" t="s">
        <v>15</v>
      </c>
      <c r="B981" s="0" t="n">
        <v>1912</v>
      </c>
      <c r="C981" s="0" t="n">
        <v>14.3495</v>
      </c>
      <c r="D981" s="0" t="n">
        <v>16.646</v>
      </c>
      <c r="E981" s="0" t="n">
        <v>18.9206</v>
      </c>
      <c r="F981" s="0" t="n">
        <v>23.7096</v>
      </c>
      <c r="G981" s="0" t="n">
        <v>26.2968</v>
      </c>
      <c r="H981" s="0" t="n">
        <v>26.6862</v>
      </c>
      <c r="I981" s="0" t="n">
        <v>24.6453</v>
      </c>
      <c r="J981" s="0" t="n">
        <v>23.9582</v>
      </c>
      <c r="K981" s="0" t="n">
        <v>23.0326</v>
      </c>
      <c r="L981" s="0" t="n">
        <v>20.9897</v>
      </c>
      <c r="M981" s="0" t="n">
        <v>16.7398</v>
      </c>
      <c r="N981" s="0" t="n">
        <v>12.8271</v>
      </c>
      <c r="O981" s="0" t="n">
        <f aca="false">AVERAGE(C981:N981)</f>
        <v>20.73345</v>
      </c>
      <c r="P981" s="0" t="n">
        <f aca="false">AVERAGE(C981:D981)</f>
        <v>15.49775</v>
      </c>
      <c r="Q981" s="0" t="n">
        <f aca="false">AVERAGE(E981:H981)</f>
        <v>23.9033</v>
      </c>
      <c r="R981" s="0" t="n">
        <f aca="false">AVERAGE(H981:K981)</f>
        <v>24.580575</v>
      </c>
      <c r="S981" s="0" t="n">
        <f aca="false">AVERAGE(L981:N981)</f>
        <v>16.8522</v>
      </c>
    </row>
    <row r="982" customFormat="false" ht="12.8" hidden="false" customHeight="false" outlineLevel="0" collapsed="false">
      <c r="A982" s="0" t="s">
        <v>15</v>
      </c>
      <c r="B982" s="0" t="n">
        <v>1913</v>
      </c>
      <c r="C982" s="0" t="n">
        <v>12.4465</v>
      </c>
      <c r="D982" s="0" t="n">
        <v>16.1606</v>
      </c>
      <c r="E982" s="0" t="n">
        <v>17.8496</v>
      </c>
      <c r="F982" s="0" t="n">
        <v>23.5994</v>
      </c>
      <c r="G982" s="0" t="n">
        <v>25.5578</v>
      </c>
      <c r="H982" s="0" t="n">
        <v>25.1135</v>
      </c>
      <c r="I982" s="0" t="n">
        <v>24.3359</v>
      </c>
      <c r="J982" s="0" t="n">
        <v>23.6138</v>
      </c>
      <c r="K982" s="0" t="n">
        <v>23.2647</v>
      </c>
      <c r="L982" s="0" t="n">
        <v>21.0816</v>
      </c>
      <c r="M982" s="0" t="n">
        <v>16.3771</v>
      </c>
      <c r="N982" s="0" t="n">
        <v>13.9525</v>
      </c>
      <c r="O982" s="0" t="n">
        <f aca="false">AVERAGE(C982:N982)</f>
        <v>20.2794166666667</v>
      </c>
      <c r="P982" s="0" t="n">
        <f aca="false">AVERAGE(C982:D982)</f>
        <v>14.30355</v>
      </c>
      <c r="Q982" s="0" t="n">
        <f aca="false">AVERAGE(E982:H982)</f>
        <v>23.030075</v>
      </c>
      <c r="R982" s="0" t="n">
        <f aca="false">AVERAGE(H982:K982)</f>
        <v>24.081975</v>
      </c>
      <c r="S982" s="0" t="n">
        <f aca="false">AVERAGE(L982:N982)</f>
        <v>17.1370666666667</v>
      </c>
    </row>
    <row r="983" customFormat="false" ht="12.8" hidden="false" customHeight="false" outlineLevel="0" collapsed="false">
      <c r="A983" s="0" t="s">
        <v>15</v>
      </c>
      <c r="B983" s="0" t="n">
        <v>1914</v>
      </c>
      <c r="C983" s="0" t="n">
        <v>13.6756</v>
      </c>
      <c r="D983" s="0" t="n">
        <v>15.724</v>
      </c>
      <c r="E983" s="0" t="n">
        <v>18.5653</v>
      </c>
      <c r="F983" s="0" t="n">
        <v>22.5509</v>
      </c>
      <c r="G983" s="0" t="n">
        <v>25.9451</v>
      </c>
      <c r="H983" s="0" t="n">
        <v>25.4707</v>
      </c>
      <c r="I983" s="0" t="n">
        <v>24.4845</v>
      </c>
      <c r="J983" s="0" t="n">
        <v>23.9304</v>
      </c>
      <c r="K983" s="0" t="n">
        <v>23.5718</v>
      </c>
      <c r="L983" s="0" t="n">
        <v>20.8839</v>
      </c>
      <c r="M983" s="0" t="n">
        <v>18.1773</v>
      </c>
      <c r="N983" s="0" t="n">
        <v>13.582</v>
      </c>
      <c r="O983" s="0" t="n">
        <f aca="false">AVERAGE(C983:N983)</f>
        <v>20.5467916666667</v>
      </c>
      <c r="P983" s="0" t="n">
        <f aca="false">AVERAGE(C983:D983)</f>
        <v>14.6998</v>
      </c>
      <c r="Q983" s="0" t="n">
        <f aca="false">AVERAGE(E983:H983)</f>
        <v>23.133</v>
      </c>
      <c r="R983" s="0" t="n">
        <f aca="false">AVERAGE(H983:K983)</f>
        <v>24.36435</v>
      </c>
      <c r="S983" s="0" t="n">
        <f aca="false">AVERAGE(L983:N983)</f>
        <v>17.5477333333333</v>
      </c>
    </row>
    <row r="984" customFormat="false" ht="12.8" hidden="false" customHeight="false" outlineLevel="0" collapsed="false">
      <c r="A984" s="0" t="s">
        <v>15</v>
      </c>
      <c r="B984" s="0" t="n">
        <v>1915</v>
      </c>
      <c r="C984" s="0" t="n">
        <v>13.6942</v>
      </c>
      <c r="D984" s="0" t="n">
        <v>14.9913</v>
      </c>
      <c r="E984" s="0" t="n">
        <v>19.5587</v>
      </c>
      <c r="F984" s="0" t="n">
        <v>23.2192</v>
      </c>
      <c r="G984" s="0" t="n">
        <v>26.6944</v>
      </c>
      <c r="H984" s="0" t="n">
        <v>26.5123</v>
      </c>
      <c r="I984" s="0" t="n">
        <v>25.1394</v>
      </c>
      <c r="J984" s="0" t="n">
        <v>24.3502</v>
      </c>
      <c r="K984" s="0" t="n">
        <v>23.7431</v>
      </c>
      <c r="L984" s="0" t="n">
        <v>22.651</v>
      </c>
      <c r="M984" s="0" t="n">
        <v>18.6738</v>
      </c>
      <c r="N984" s="0" t="n">
        <v>13.692</v>
      </c>
      <c r="O984" s="0" t="n">
        <f aca="false">AVERAGE(C984:N984)</f>
        <v>21.0766333333333</v>
      </c>
      <c r="P984" s="0" t="n">
        <f aca="false">AVERAGE(C984:D984)</f>
        <v>14.34275</v>
      </c>
      <c r="Q984" s="0" t="n">
        <f aca="false">AVERAGE(E984:H984)</f>
        <v>23.99615</v>
      </c>
      <c r="R984" s="0" t="n">
        <f aca="false">AVERAGE(H984:K984)</f>
        <v>24.93625</v>
      </c>
      <c r="S984" s="0" t="n">
        <f aca="false">AVERAGE(L984:N984)</f>
        <v>18.3389333333333</v>
      </c>
    </row>
    <row r="985" customFormat="false" ht="12.8" hidden="false" customHeight="false" outlineLevel="0" collapsed="false">
      <c r="A985" s="0" t="s">
        <v>15</v>
      </c>
      <c r="B985" s="0" t="n">
        <v>1916</v>
      </c>
      <c r="C985" s="0" t="n">
        <v>13.5386</v>
      </c>
      <c r="D985" s="0" t="n">
        <v>14.7794</v>
      </c>
      <c r="E985" s="0" t="n">
        <v>19.8145</v>
      </c>
      <c r="F985" s="0" t="n">
        <v>23.9073</v>
      </c>
      <c r="G985" s="0" t="n">
        <v>26.006</v>
      </c>
      <c r="H985" s="0" t="n">
        <v>25.0898</v>
      </c>
      <c r="I985" s="0" t="n">
        <v>24.7231</v>
      </c>
      <c r="J985" s="0" t="n">
        <v>24.0678</v>
      </c>
      <c r="K985" s="0" t="n">
        <v>23.7748</v>
      </c>
      <c r="L985" s="0" t="n">
        <v>22.278</v>
      </c>
      <c r="M985" s="0" t="n">
        <v>17.2588</v>
      </c>
      <c r="N985" s="0" t="n">
        <v>12.8434</v>
      </c>
      <c r="O985" s="0" t="n">
        <f aca="false">AVERAGE(C985:N985)</f>
        <v>20.6734583333333</v>
      </c>
      <c r="P985" s="0" t="n">
        <f aca="false">AVERAGE(C985:D985)</f>
        <v>14.159</v>
      </c>
      <c r="Q985" s="0" t="n">
        <f aca="false">AVERAGE(E985:H985)</f>
        <v>23.7044</v>
      </c>
      <c r="R985" s="0" t="n">
        <f aca="false">AVERAGE(H985:K985)</f>
        <v>24.413875</v>
      </c>
      <c r="S985" s="0" t="n">
        <f aca="false">AVERAGE(L985:N985)</f>
        <v>17.4600666666667</v>
      </c>
    </row>
    <row r="986" customFormat="false" ht="12.8" hidden="false" customHeight="false" outlineLevel="0" collapsed="false">
      <c r="A986" s="0" t="s">
        <v>15</v>
      </c>
      <c r="B986" s="0" t="n">
        <v>1917</v>
      </c>
      <c r="C986" s="0" t="n">
        <v>13.7032</v>
      </c>
      <c r="D986" s="0" t="n">
        <v>15.6541</v>
      </c>
      <c r="E986" s="0" t="n">
        <v>18.6505</v>
      </c>
      <c r="F986" s="0" t="n">
        <v>22.309</v>
      </c>
      <c r="G986" s="0" t="n">
        <v>23.5099</v>
      </c>
      <c r="H986" s="0" t="n">
        <v>24.97</v>
      </c>
      <c r="I986" s="0" t="n">
        <v>24.4634</v>
      </c>
      <c r="J986" s="0" t="n">
        <v>23.9141</v>
      </c>
      <c r="K986" s="0" t="n">
        <v>23.5251</v>
      </c>
      <c r="L986" s="0" t="n">
        <v>21.8884</v>
      </c>
      <c r="M986" s="0" t="n">
        <v>15.6638</v>
      </c>
      <c r="N986" s="0" t="n">
        <v>13.2868</v>
      </c>
      <c r="O986" s="0" t="n">
        <f aca="false">AVERAGE(C986:N986)</f>
        <v>20.1281916666667</v>
      </c>
      <c r="P986" s="0" t="n">
        <f aca="false">AVERAGE(C986:D986)</f>
        <v>14.67865</v>
      </c>
      <c r="Q986" s="0" t="n">
        <f aca="false">AVERAGE(E986:H986)</f>
        <v>22.35985</v>
      </c>
      <c r="R986" s="0" t="n">
        <f aca="false">AVERAGE(H986:K986)</f>
        <v>24.21815</v>
      </c>
      <c r="S986" s="0" t="n">
        <f aca="false">AVERAGE(L986:N986)</f>
        <v>16.9463333333333</v>
      </c>
    </row>
    <row r="987" customFormat="false" ht="12.8" hidden="false" customHeight="false" outlineLevel="0" collapsed="false">
      <c r="A987" s="0" t="s">
        <v>15</v>
      </c>
      <c r="B987" s="0" t="n">
        <v>1918</v>
      </c>
      <c r="C987" s="0" t="n">
        <v>12.3025</v>
      </c>
      <c r="D987" s="0" t="n">
        <v>15.1011</v>
      </c>
      <c r="E987" s="0" t="n">
        <v>19.2765</v>
      </c>
      <c r="F987" s="0" t="n">
        <v>22.0175</v>
      </c>
      <c r="G987" s="0" t="n">
        <v>25.8529</v>
      </c>
      <c r="H987" s="0" t="n">
        <v>24.9874</v>
      </c>
      <c r="I987" s="0" t="n">
        <v>24.9172</v>
      </c>
      <c r="J987" s="0" t="n">
        <v>24.0268</v>
      </c>
      <c r="K987" s="0" t="n">
        <v>23.3095</v>
      </c>
      <c r="L987" s="0" t="n">
        <v>20.3515</v>
      </c>
      <c r="M987" s="0" t="n">
        <v>17.7874</v>
      </c>
      <c r="N987" s="0" t="n">
        <v>13.735</v>
      </c>
      <c r="O987" s="0" t="n">
        <f aca="false">AVERAGE(C987:N987)</f>
        <v>20.3054416666667</v>
      </c>
      <c r="P987" s="0" t="n">
        <f aca="false">AVERAGE(C987:D987)</f>
        <v>13.7018</v>
      </c>
      <c r="Q987" s="0" t="n">
        <f aca="false">AVERAGE(E987:H987)</f>
        <v>23.033575</v>
      </c>
      <c r="R987" s="0" t="n">
        <f aca="false">AVERAGE(H987:K987)</f>
        <v>24.310225</v>
      </c>
      <c r="S987" s="0" t="n">
        <f aca="false">AVERAGE(L987:N987)</f>
        <v>17.2913</v>
      </c>
    </row>
    <row r="988" customFormat="false" ht="12.8" hidden="false" customHeight="false" outlineLevel="0" collapsed="false">
      <c r="A988" s="0" t="s">
        <v>15</v>
      </c>
      <c r="B988" s="0" t="n">
        <v>1919</v>
      </c>
      <c r="C988" s="0" t="n">
        <v>14.7449</v>
      </c>
      <c r="D988" s="0" t="n">
        <v>15.5604</v>
      </c>
      <c r="E988" s="0" t="n">
        <v>19.5742</v>
      </c>
      <c r="F988" s="0" t="n">
        <v>22.8914</v>
      </c>
      <c r="G988" s="0" t="n">
        <v>25.7334</v>
      </c>
      <c r="H988" s="0" t="n">
        <v>25.6672</v>
      </c>
      <c r="I988" s="0" t="n">
        <v>24.5068</v>
      </c>
      <c r="J988" s="0" t="n">
        <v>23.9454</v>
      </c>
      <c r="K988" s="0" t="n">
        <v>23.4426</v>
      </c>
      <c r="L988" s="0" t="n">
        <v>21.0634</v>
      </c>
      <c r="M988" s="0" t="n">
        <v>18.5163</v>
      </c>
      <c r="N988" s="0" t="n">
        <v>13.5605</v>
      </c>
      <c r="O988" s="0" t="n">
        <f aca="false">AVERAGE(C988:N988)</f>
        <v>20.7672083333333</v>
      </c>
      <c r="P988" s="0" t="n">
        <f aca="false">AVERAGE(C988:D988)</f>
        <v>15.15265</v>
      </c>
      <c r="Q988" s="0" t="n">
        <f aca="false">AVERAGE(E988:H988)</f>
        <v>23.46655</v>
      </c>
      <c r="R988" s="0" t="n">
        <f aca="false">AVERAGE(H988:K988)</f>
        <v>24.3905</v>
      </c>
      <c r="S988" s="0" t="n">
        <f aca="false">AVERAGE(L988:N988)</f>
        <v>17.7134</v>
      </c>
    </row>
    <row r="989" customFormat="false" ht="12.8" hidden="false" customHeight="false" outlineLevel="0" collapsed="false">
      <c r="A989" s="0" t="s">
        <v>15</v>
      </c>
      <c r="B989" s="0" t="n">
        <v>1920</v>
      </c>
      <c r="C989" s="0" t="n">
        <v>14.5729</v>
      </c>
      <c r="D989" s="0" t="n">
        <v>15.3986</v>
      </c>
      <c r="E989" s="0" t="n">
        <v>19.9365</v>
      </c>
      <c r="F989" s="0" t="n">
        <v>22.9839</v>
      </c>
      <c r="G989" s="0" t="n">
        <v>24.9568</v>
      </c>
      <c r="H989" s="0" t="n">
        <v>25.9734</v>
      </c>
      <c r="I989" s="0" t="n">
        <v>24.4842</v>
      </c>
      <c r="J989" s="0" t="n">
        <v>23.6483</v>
      </c>
      <c r="K989" s="0" t="n">
        <v>23.7787</v>
      </c>
      <c r="L989" s="0" t="n">
        <v>21.6293</v>
      </c>
      <c r="M989" s="0" t="n">
        <v>17.4235</v>
      </c>
      <c r="N989" s="0" t="n">
        <v>12.6728</v>
      </c>
      <c r="O989" s="0" t="n">
        <f aca="false">AVERAGE(C989:N989)</f>
        <v>20.621575</v>
      </c>
      <c r="P989" s="0" t="n">
        <f aca="false">AVERAGE(C989:D989)</f>
        <v>14.98575</v>
      </c>
      <c r="Q989" s="0" t="n">
        <f aca="false">AVERAGE(E989:H989)</f>
        <v>23.46265</v>
      </c>
      <c r="R989" s="0" t="n">
        <f aca="false">AVERAGE(H989:K989)</f>
        <v>24.47115</v>
      </c>
      <c r="S989" s="0" t="n">
        <f aca="false">AVERAGE(L989:N989)</f>
        <v>17.2418666666667</v>
      </c>
    </row>
    <row r="990" customFormat="false" ht="12.8" hidden="false" customHeight="false" outlineLevel="0" collapsed="false">
      <c r="A990" s="0" t="s">
        <v>15</v>
      </c>
      <c r="B990" s="0" t="n">
        <v>1921</v>
      </c>
      <c r="C990" s="0" t="n">
        <v>13.7335</v>
      </c>
      <c r="D990" s="0" t="n">
        <v>14.6515</v>
      </c>
      <c r="E990" s="0" t="n">
        <v>20.0223</v>
      </c>
      <c r="F990" s="0" t="n">
        <v>24.1127</v>
      </c>
      <c r="G990" s="0" t="n">
        <v>26.699</v>
      </c>
      <c r="H990" s="0" t="n">
        <v>25.9721</v>
      </c>
      <c r="I990" s="0" t="n">
        <v>24.8614</v>
      </c>
      <c r="J990" s="0" t="n">
        <v>23.9302</v>
      </c>
      <c r="K990" s="0" t="n">
        <v>23.2373</v>
      </c>
      <c r="L990" s="0" t="n">
        <v>20.688</v>
      </c>
      <c r="M990" s="0" t="n">
        <v>15.7036</v>
      </c>
      <c r="N990" s="0" t="n">
        <v>14.2324</v>
      </c>
      <c r="O990" s="0" t="n">
        <f aca="false">AVERAGE(C990:N990)</f>
        <v>20.6536666666667</v>
      </c>
      <c r="P990" s="0" t="n">
        <f aca="false">AVERAGE(C990:D990)</f>
        <v>14.1925</v>
      </c>
      <c r="Q990" s="0" t="n">
        <f aca="false">AVERAGE(E990:H990)</f>
        <v>24.201525</v>
      </c>
      <c r="R990" s="0" t="n">
        <f aca="false">AVERAGE(H990:K990)</f>
        <v>24.50025</v>
      </c>
      <c r="S990" s="0" t="n">
        <f aca="false">AVERAGE(L990:N990)</f>
        <v>16.8746666666667</v>
      </c>
    </row>
    <row r="991" customFormat="false" ht="12.8" hidden="false" customHeight="false" outlineLevel="0" collapsed="false">
      <c r="A991" s="0" t="s">
        <v>15</v>
      </c>
      <c r="B991" s="0" t="n">
        <v>1922</v>
      </c>
      <c r="C991" s="0" t="n">
        <v>13.5466</v>
      </c>
      <c r="D991" s="0" t="n">
        <v>15.6001</v>
      </c>
      <c r="E991" s="0" t="n">
        <v>19.223</v>
      </c>
      <c r="F991" s="0" t="n">
        <v>23.786</v>
      </c>
      <c r="G991" s="0" t="n">
        <v>26.0853</v>
      </c>
      <c r="H991" s="0" t="n">
        <v>25.6317</v>
      </c>
      <c r="I991" s="0" t="n">
        <v>24.4305</v>
      </c>
      <c r="J991" s="0" t="n">
        <v>23.7267</v>
      </c>
      <c r="K991" s="0" t="n">
        <v>23.3105</v>
      </c>
      <c r="L991" s="0" t="n">
        <v>20.4432</v>
      </c>
      <c r="M991" s="0" t="n">
        <v>17.4595</v>
      </c>
      <c r="N991" s="0" t="n">
        <v>12.9646</v>
      </c>
      <c r="O991" s="0" t="n">
        <f aca="false">AVERAGE(C991:N991)</f>
        <v>20.5173083333333</v>
      </c>
      <c r="P991" s="0" t="n">
        <f aca="false">AVERAGE(C991:D991)</f>
        <v>14.57335</v>
      </c>
      <c r="Q991" s="0" t="n">
        <f aca="false">AVERAGE(E991:H991)</f>
        <v>23.6815</v>
      </c>
      <c r="R991" s="0" t="n">
        <f aca="false">AVERAGE(H991:K991)</f>
        <v>24.27485</v>
      </c>
      <c r="S991" s="0" t="n">
        <f aca="false">AVERAGE(L991:N991)</f>
        <v>16.9557666666667</v>
      </c>
    </row>
    <row r="992" customFormat="false" ht="12.8" hidden="false" customHeight="false" outlineLevel="0" collapsed="false">
      <c r="A992" s="0" t="s">
        <v>15</v>
      </c>
      <c r="B992" s="0" t="n">
        <v>1923</v>
      </c>
      <c r="C992" s="0" t="n">
        <v>13.2757</v>
      </c>
      <c r="D992" s="0" t="n">
        <v>15.11</v>
      </c>
      <c r="E992" s="0" t="n">
        <v>19.5607</v>
      </c>
      <c r="F992" s="0" t="n">
        <v>22.9591</v>
      </c>
      <c r="G992" s="0" t="n">
        <v>25.6756</v>
      </c>
      <c r="H992" s="0" t="n">
        <v>26.9936</v>
      </c>
      <c r="I992" s="0" t="n">
        <v>24.4354</v>
      </c>
      <c r="J992" s="0" t="n">
        <v>23.8378</v>
      </c>
      <c r="K992" s="0" t="n">
        <v>23.5646</v>
      </c>
      <c r="L992" s="0" t="n">
        <v>20.5454</v>
      </c>
      <c r="M992" s="0" t="n">
        <v>16.5495</v>
      </c>
      <c r="N992" s="0" t="n">
        <v>14.2725</v>
      </c>
      <c r="O992" s="0" t="n">
        <f aca="false">AVERAGE(C992:N992)</f>
        <v>20.5649916666667</v>
      </c>
      <c r="P992" s="0" t="n">
        <f aca="false">AVERAGE(C992:D992)</f>
        <v>14.19285</v>
      </c>
      <c r="Q992" s="0" t="n">
        <f aca="false">AVERAGE(E992:H992)</f>
        <v>23.79725</v>
      </c>
      <c r="R992" s="0" t="n">
        <f aca="false">AVERAGE(H992:K992)</f>
        <v>24.70785</v>
      </c>
      <c r="S992" s="0" t="n">
        <f aca="false">AVERAGE(L992:N992)</f>
        <v>17.1224666666667</v>
      </c>
    </row>
    <row r="993" customFormat="false" ht="12.8" hidden="false" customHeight="false" outlineLevel="0" collapsed="false">
      <c r="A993" s="0" t="s">
        <v>15</v>
      </c>
      <c r="B993" s="0" t="n">
        <v>1924</v>
      </c>
      <c r="C993" s="0" t="n">
        <v>14.1598</v>
      </c>
      <c r="D993" s="0" t="n">
        <v>15.9796</v>
      </c>
      <c r="E993" s="0" t="n">
        <v>20.4678</v>
      </c>
      <c r="F993" s="0" t="n">
        <v>24.0829</v>
      </c>
      <c r="G993" s="0" t="n">
        <v>25.8893</v>
      </c>
      <c r="H993" s="0" t="n">
        <v>26.7237</v>
      </c>
      <c r="I993" s="0" t="n">
        <v>25.0329</v>
      </c>
      <c r="J993" s="0" t="n">
        <v>24.1959</v>
      </c>
      <c r="K993" s="0" t="n">
        <v>23.6405</v>
      </c>
      <c r="L993" s="0" t="n">
        <v>20.8273</v>
      </c>
      <c r="M993" s="0" t="n">
        <v>16.619</v>
      </c>
      <c r="N993" s="0" t="n">
        <v>14.2305</v>
      </c>
      <c r="O993" s="0" t="n">
        <f aca="false">AVERAGE(C993:N993)</f>
        <v>20.9874333333333</v>
      </c>
      <c r="P993" s="0" t="n">
        <f aca="false">AVERAGE(C993:D993)</f>
        <v>15.0697</v>
      </c>
      <c r="Q993" s="0" t="n">
        <f aca="false">AVERAGE(E993:H993)</f>
        <v>24.290925</v>
      </c>
      <c r="R993" s="0" t="n">
        <f aca="false">AVERAGE(H993:K993)</f>
        <v>24.89825</v>
      </c>
      <c r="S993" s="0" t="n">
        <f aca="false">AVERAGE(L993:N993)</f>
        <v>17.2256</v>
      </c>
    </row>
    <row r="994" customFormat="false" ht="12.8" hidden="false" customHeight="false" outlineLevel="0" collapsed="false">
      <c r="A994" s="0" t="s">
        <v>15</v>
      </c>
      <c r="B994" s="0" t="n">
        <v>1925</v>
      </c>
      <c r="C994" s="0" t="n">
        <v>11.943</v>
      </c>
      <c r="D994" s="0" t="n">
        <v>13.4232</v>
      </c>
      <c r="E994" s="0" t="n">
        <v>19.2221</v>
      </c>
      <c r="F994" s="0" t="n">
        <v>24.1497</v>
      </c>
      <c r="G994" s="0" t="n">
        <v>25.9179</v>
      </c>
      <c r="H994" s="0" t="n">
        <v>25.2237</v>
      </c>
      <c r="I994" s="0" t="n">
        <v>24.1797</v>
      </c>
      <c r="J994" s="0" t="n">
        <v>24.0531</v>
      </c>
      <c r="K994" s="0" t="n">
        <v>23.3955</v>
      </c>
      <c r="L994" s="0" t="n">
        <v>21.7389</v>
      </c>
      <c r="M994" s="0" t="n">
        <v>18.4811</v>
      </c>
      <c r="N994" s="0" t="n">
        <v>14.2157</v>
      </c>
      <c r="O994" s="0" t="n">
        <f aca="false">AVERAGE(C994:N994)</f>
        <v>20.4953</v>
      </c>
      <c r="P994" s="0" t="n">
        <f aca="false">AVERAGE(C994:D994)</f>
        <v>12.6831</v>
      </c>
      <c r="Q994" s="0" t="n">
        <f aca="false">AVERAGE(E994:H994)</f>
        <v>23.62835</v>
      </c>
      <c r="R994" s="0" t="n">
        <f aca="false">AVERAGE(H994:K994)</f>
        <v>24.213</v>
      </c>
      <c r="S994" s="0" t="n">
        <f aca="false">AVERAGE(L994:N994)</f>
        <v>18.1452333333333</v>
      </c>
    </row>
    <row r="995" customFormat="false" ht="12.8" hidden="false" customHeight="false" outlineLevel="0" collapsed="false">
      <c r="A995" s="0" t="s">
        <v>15</v>
      </c>
      <c r="B995" s="0" t="n">
        <v>1926</v>
      </c>
      <c r="C995" s="0" t="n">
        <v>14.6847</v>
      </c>
      <c r="D995" s="0" t="n">
        <v>16.9404</v>
      </c>
      <c r="E995" s="0" t="n">
        <v>19.7978</v>
      </c>
      <c r="F995" s="0" t="n">
        <v>21.8051</v>
      </c>
      <c r="G995" s="0" t="n">
        <v>25.2398</v>
      </c>
      <c r="H995" s="0" t="n">
        <v>27.0326</v>
      </c>
      <c r="I995" s="0" t="n">
        <v>24.9999</v>
      </c>
      <c r="J995" s="0" t="n">
        <v>24.3043</v>
      </c>
      <c r="K995" s="0" t="n">
        <v>23.5505</v>
      </c>
      <c r="L995" s="0" t="n">
        <v>20.8907</v>
      </c>
      <c r="M995" s="0" t="n">
        <v>15.3881</v>
      </c>
      <c r="N995" s="0" t="n">
        <v>13.2134</v>
      </c>
      <c r="O995" s="0" t="n">
        <f aca="false">AVERAGE(C995:N995)</f>
        <v>20.6539416666667</v>
      </c>
      <c r="P995" s="0" t="n">
        <f aca="false">AVERAGE(C995:D995)</f>
        <v>15.81255</v>
      </c>
      <c r="Q995" s="0" t="n">
        <f aca="false">AVERAGE(E995:H995)</f>
        <v>23.468825</v>
      </c>
      <c r="R995" s="0" t="n">
        <f aca="false">AVERAGE(H995:K995)</f>
        <v>24.971825</v>
      </c>
      <c r="S995" s="0" t="n">
        <f aca="false">AVERAGE(L995:N995)</f>
        <v>16.4974</v>
      </c>
    </row>
    <row r="996" customFormat="false" ht="12.8" hidden="false" customHeight="false" outlineLevel="0" collapsed="false">
      <c r="A996" s="0" t="s">
        <v>15</v>
      </c>
      <c r="B996" s="0" t="n">
        <v>1927</v>
      </c>
      <c r="C996" s="0" t="n">
        <v>13.1726</v>
      </c>
      <c r="D996" s="0" t="n">
        <v>15.4434</v>
      </c>
      <c r="E996" s="0" t="n">
        <v>18.431</v>
      </c>
      <c r="F996" s="0" t="n">
        <v>22.758</v>
      </c>
      <c r="G996" s="0" t="n">
        <v>25.7914</v>
      </c>
      <c r="H996" s="0" t="n">
        <v>25.9505</v>
      </c>
      <c r="I996" s="0" t="n">
        <v>24.3718</v>
      </c>
      <c r="J996" s="0" t="n">
        <v>23.8587</v>
      </c>
      <c r="K996" s="0" t="n">
        <v>23.5667</v>
      </c>
      <c r="L996" s="0" t="n">
        <v>21.4435</v>
      </c>
      <c r="M996" s="0" t="n">
        <v>16.3906</v>
      </c>
      <c r="N996" s="0" t="n">
        <v>14.5996</v>
      </c>
      <c r="O996" s="0" t="n">
        <f aca="false">AVERAGE(C996:N996)</f>
        <v>20.4814833333333</v>
      </c>
      <c r="P996" s="0" t="n">
        <f aca="false">AVERAGE(C996:D996)</f>
        <v>14.308</v>
      </c>
      <c r="Q996" s="0" t="n">
        <f aca="false">AVERAGE(E996:H996)</f>
        <v>23.232725</v>
      </c>
      <c r="R996" s="0" t="n">
        <f aca="false">AVERAGE(H996:K996)</f>
        <v>24.436925</v>
      </c>
      <c r="S996" s="0" t="n">
        <f aca="false">AVERAGE(L996:N996)</f>
        <v>17.4779</v>
      </c>
    </row>
    <row r="997" customFormat="false" ht="12.8" hidden="false" customHeight="false" outlineLevel="0" collapsed="false">
      <c r="A997" s="0" t="s">
        <v>15</v>
      </c>
      <c r="B997" s="0" t="n">
        <v>1928</v>
      </c>
      <c r="C997" s="0" t="n">
        <v>14.0408</v>
      </c>
      <c r="D997" s="0" t="n">
        <v>15.188</v>
      </c>
      <c r="E997" s="0" t="n">
        <v>19.4042</v>
      </c>
      <c r="F997" s="0" t="n">
        <v>23.228</v>
      </c>
      <c r="G997" s="0" t="n">
        <v>26.202</v>
      </c>
      <c r="H997" s="0" t="n">
        <v>25.5881</v>
      </c>
      <c r="I997" s="0" t="n">
        <v>24.34</v>
      </c>
      <c r="J997" s="0" t="n">
        <v>23.8397</v>
      </c>
      <c r="K997" s="0" t="n">
        <v>23.321</v>
      </c>
      <c r="L997" s="0" t="n">
        <v>21.8202</v>
      </c>
      <c r="M997" s="0" t="n">
        <v>17.2884</v>
      </c>
      <c r="N997" s="0" t="n">
        <v>13.9434</v>
      </c>
      <c r="O997" s="0" t="n">
        <f aca="false">AVERAGE(C997:N997)</f>
        <v>20.68365</v>
      </c>
      <c r="P997" s="0" t="n">
        <f aca="false">AVERAGE(C997:D997)</f>
        <v>14.6144</v>
      </c>
      <c r="Q997" s="0" t="n">
        <f aca="false">AVERAGE(E997:H997)</f>
        <v>23.605575</v>
      </c>
      <c r="R997" s="0" t="n">
        <f aca="false">AVERAGE(H997:K997)</f>
        <v>24.2722</v>
      </c>
      <c r="S997" s="0" t="n">
        <f aca="false">AVERAGE(L997:N997)</f>
        <v>17.684</v>
      </c>
    </row>
    <row r="998" customFormat="false" ht="12.8" hidden="false" customHeight="false" outlineLevel="0" collapsed="false">
      <c r="A998" s="0" t="s">
        <v>15</v>
      </c>
      <c r="B998" s="0" t="n">
        <v>1929</v>
      </c>
      <c r="C998" s="0" t="n">
        <v>13.266</v>
      </c>
      <c r="D998" s="0" t="n">
        <v>14.7807</v>
      </c>
      <c r="E998" s="0" t="n">
        <v>19.8363</v>
      </c>
      <c r="F998" s="0" t="n">
        <v>23.749</v>
      </c>
      <c r="G998" s="0" t="n">
        <v>26.7698</v>
      </c>
      <c r="H998" s="0" t="n">
        <v>25.6456</v>
      </c>
      <c r="I998" s="0" t="n">
        <v>24.4462</v>
      </c>
      <c r="J998" s="0" t="n">
        <v>23.5509</v>
      </c>
      <c r="K998" s="0" t="n">
        <v>23.2461</v>
      </c>
      <c r="L998" s="0" t="n">
        <v>20.8775</v>
      </c>
      <c r="M998" s="0" t="n">
        <v>16.9927</v>
      </c>
      <c r="N998" s="0" t="n">
        <v>13.7733</v>
      </c>
      <c r="O998" s="0" t="n">
        <f aca="false">AVERAGE(C998:N998)</f>
        <v>20.5778416666667</v>
      </c>
      <c r="P998" s="0" t="n">
        <f aca="false">AVERAGE(C998:D998)</f>
        <v>14.02335</v>
      </c>
      <c r="Q998" s="0" t="n">
        <f aca="false">AVERAGE(E998:H998)</f>
        <v>24.000175</v>
      </c>
      <c r="R998" s="0" t="n">
        <f aca="false">AVERAGE(H998:K998)</f>
        <v>24.2222</v>
      </c>
      <c r="S998" s="0" t="n">
        <f aca="false">AVERAGE(L998:N998)</f>
        <v>17.2145</v>
      </c>
    </row>
    <row r="999" customFormat="false" ht="12.8" hidden="false" customHeight="false" outlineLevel="0" collapsed="false">
      <c r="A999" s="0" t="s">
        <v>15</v>
      </c>
      <c r="B999" s="0" t="n">
        <v>1930</v>
      </c>
      <c r="C999" s="0" t="n">
        <v>13.367</v>
      </c>
      <c r="D999" s="0" t="n">
        <v>13.9838</v>
      </c>
      <c r="E999" s="0" t="n">
        <v>19.2032</v>
      </c>
      <c r="F999" s="0" t="n">
        <v>22.8362</v>
      </c>
      <c r="G999" s="0" t="n">
        <v>26.0438</v>
      </c>
      <c r="H999" s="0" t="n">
        <v>25.8396</v>
      </c>
      <c r="I999" s="0" t="n">
        <v>24.1349</v>
      </c>
      <c r="J999" s="0" t="n">
        <v>23.6311</v>
      </c>
      <c r="K999" s="0" t="n">
        <v>23.6171</v>
      </c>
      <c r="L999" s="0" t="n">
        <v>21.9814</v>
      </c>
      <c r="M999" s="0" t="n">
        <v>16.8096</v>
      </c>
      <c r="N999" s="0" t="n">
        <v>13.7637</v>
      </c>
      <c r="O999" s="0" t="n">
        <f aca="false">AVERAGE(C999:N999)</f>
        <v>20.4342833333333</v>
      </c>
      <c r="P999" s="0" t="n">
        <f aca="false">AVERAGE(C999:D999)</f>
        <v>13.6754</v>
      </c>
      <c r="Q999" s="0" t="n">
        <f aca="false">AVERAGE(E999:H999)</f>
        <v>23.4807</v>
      </c>
      <c r="R999" s="0" t="n">
        <f aca="false">AVERAGE(H999:K999)</f>
        <v>24.305675</v>
      </c>
      <c r="S999" s="0" t="n">
        <f aca="false">AVERAGE(L999:N999)</f>
        <v>17.5182333333333</v>
      </c>
    </row>
    <row r="1000" customFormat="false" ht="12.8" hidden="false" customHeight="false" outlineLevel="0" collapsed="false">
      <c r="A1000" s="0" t="s">
        <v>15</v>
      </c>
      <c r="B1000" s="0" t="n">
        <v>1931</v>
      </c>
      <c r="C1000" s="0" t="n">
        <v>14.1696</v>
      </c>
      <c r="D1000" s="0" t="n">
        <v>16.0149</v>
      </c>
      <c r="E1000" s="0" t="n">
        <v>19.0609</v>
      </c>
      <c r="F1000" s="0" t="n">
        <v>24.089</v>
      </c>
      <c r="G1000" s="0" t="n">
        <v>26.4784</v>
      </c>
      <c r="H1000" s="0" t="n">
        <v>26.8175</v>
      </c>
      <c r="I1000" s="0" t="n">
        <v>24.6842</v>
      </c>
      <c r="J1000" s="0" t="n">
        <v>24.5103</v>
      </c>
      <c r="K1000" s="0" t="n">
        <v>23.7885</v>
      </c>
      <c r="L1000" s="0" t="n">
        <v>21.5475</v>
      </c>
      <c r="M1000" s="0" t="n">
        <v>17.3752</v>
      </c>
      <c r="N1000" s="0" t="n">
        <v>14.0696</v>
      </c>
      <c r="O1000" s="0" t="n">
        <f aca="false">AVERAGE(C1000:N1000)</f>
        <v>21.0504666666667</v>
      </c>
      <c r="P1000" s="0" t="n">
        <f aca="false">AVERAGE(C1000:D1000)</f>
        <v>15.09225</v>
      </c>
      <c r="Q1000" s="0" t="n">
        <f aca="false">AVERAGE(E1000:H1000)</f>
        <v>24.11145</v>
      </c>
      <c r="R1000" s="0" t="n">
        <f aca="false">AVERAGE(H1000:K1000)</f>
        <v>24.950125</v>
      </c>
      <c r="S1000" s="0" t="n">
        <f aca="false">AVERAGE(L1000:N1000)</f>
        <v>17.6641</v>
      </c>
    </row>
    <row r="1001" customFormat="false" ht="12.8" hidden="false" customHeight="false" outlineLevel="0" collapsed="false">
      <c r="A1001" s="0" t="s">
        <v>15</v>
      </c>
      <c r="B1001" s="0" t="n">
        <v>1932</v>
      </c>
      <c r="C1001" s="0" t="n">
        <v>14.0848</v>
      </c>
      <c r="D1001" s="0" t="n">
        <v>14.7318</v>
      </c>
      <c r="E1001" s="0" t="n">
        <v>19.3421</v>
      </c>
      <c r="F1001" s="0" t="n">
        <v>23.1905</v>
      </c>
      <c r="G1001" s="0" t="n">
        <v>26.0691</v>
      </c>
      <c r="H1001" s="0" t="n">
        <v>26.3561</v>
      </c>
      <c r="I1001" s="0" t="n">
        <v>24.3794</v>
      </c>
      <c r="J1001" s="0" t="n">
        <v>24.0012</v>
      </c>
      <c r="K1001" s="0" t="n">
        <v>23.7218</v>
      </c>
      <c r="L1001" s="0" t="n">
        <v>22.1358</v>
      </c>
      <c r="M1001" s="0" t="n">
        <v>17.0914</v>
      </c>
      <c r="N1001" s="0" t="n">
        <v>13.8319</v>
      </c>
      <c r="O1001" s="0" t="n">
        <f aca="false">AVERAGE(C1001:N1001)</f>
        <v>20.7446583333333</v>
      </c>
      <c r="P1001" s="0" t="n">
        <f aca="false">AVERAGE(C1001:D1001)</f>
        <v>14.4083</v>
      </c>
      <c r="Q1001" s="0" t="n">
        <f aca="false">AVERAGE(E1001:H1001)</f>
        <v>23.73945</v>
      </c>
      <c r="R1001" s="0" t="n">
        <f aca="false">AVERAGE(H1001:K1001)</f>
        <v>24.614625</v>
      </c>
      <c r="S1001" s="0" t="n">
        <f aca="false">AVERAGE(L1001:N1001)</f>
        <v>17.6863666666667</v>
      </c>
    </row>
    <row r="1002" customFormat="false" ht="12.8" hidden="false" customHeight="false" outlineLevel="0" collapsed="false">
      <c r="A1002" s="0" t="s">
        <v>15</v>
      </c>
      <c r="B1002" s="0" t="n">
        <v>1933</v>
      </c>
      <c r="C1002" s="0" t="n">
        <v>13.0826</v>
      </c>
      <c r="D1002" s="0" t="n">
        <v>16.2566</v>
      </c>
      <c r="E1002" s="0" t="n">
        <v>19.3434</v>
      </c>
      <c r="F1002" s="0" t="n">
        <v>23.0232</v>
      </c>
      <c r="G1002" s="0" t="n">
        <v>25.2404</v>
      </c>
      <c r="H1002" s="0" t="n">
        <v>25.4938</v>
      </c>
      <c r="I1002" s="0" t="n">
        <v>24.7134</v>
      </c>
      <c r="J1002" s="0" t="n">
        <v>23.8334</v>
      </c>
      <c r="K1002" s="0" t="n">
        <v>23.4477</v>
      </c>
      <c r="L1002" s="0" t="n">
        <v>21.1764</v>
      </c>
      <c r="M1002" s="0" t="n">
        <v>17.0368</v>
      </c>
      <c r="N1002" s="0" t="n">
        <v>13.7472</v>
      </c>
      <c r="O1002" s="0" t="n">
        <f aca="false">AVERAGE(C1002:N1002)</f>
        <v>20.5329083333333</v>
      </c>
      <c r="P1002" s="0" t="n">
        <f aca="false">AVERAGE(C1002:D1002)</f>
        <v>14.6696</v>
      </c>
      <c r="Q1002" s="0" t="n">
        <f aca="false">AVERAGE(E1002:H1002)</f>
        <v>23.2752</v>
      </c>
      <c r="R1002" s="0" t="n">
        <f aca="false">AVERAGE(H1002:K1002)</f>
        <v>24.372075</v>
      </c>
      <c r="S1002" s="0" t="n">
        <f aca="false">AVERAGE(L1002:N1002)</f>
        <v>17.3201333333333</v>
      </c>
    </row>
    <row r="1003" customFormat="false" ht="12.8" hidden="false" customHeight="false" outlineLevel="0" collapsed="false">
      <c r="A1003" s="0" t="s">
        <v>15</v>
      </c>
      <c r="B1003" s="0" t="n">
        <v>1934</v>
      </c>
      <c r="C1003" s="0" t="n">
        <v>11.9889</v>
      </c>
      <c r="D1003" s="0" t="n">
        <v>14.8784</v>
      </c>
      <c r="E1003" s="0" t="n">
        <v>18.8758</v>
      </c>
      <c r="F1003" s="0" t="n">
        <v>23.3539</v>
      </c>
      <c r="G1003" s="0" t="n">
        <v>25.8708</v>
      </c>
      <c r="H1003" s="0" t="n">
        <v>25.77</v>
      </c>
      <c r="I1003" s="0" t="n">
        <v>24.4518</v>
      </c>
      <c r="J1003" s="0" t="n">
        <v>23.9642</v>
      </c>
      <c r="K1003" s="0" t="n">
        <v>23.4881</v>
      </c>
      <c r="L1003" s="0" t="n">
        <v>20.2458</v>
      </c>
      <c r="M1003" s="0" t="n">
        <v>16.1306</v>
      </c>
      <c r="N1003" s="0" t="n">
        <v>14.2051</v>
      </c>
      <c r="O1003" s="0" t="n">
        <f aca="false">AVERAGE(C1003:N1003)</f>
        <v>20.2686166666667</v>
      </c>
      <c r="P1003" s="0" t="n">
        <f aca="false">AVERAGE(C1003:D1003)</f>
        <v>13.43365</v>
      </c>
      <c r="Q1003" s="0" t="n">
        <f aca="false">AVERAGE(E1003:H1003)</f>
        <v>23.467625</v>
      </c>
      <c r="R1003" s="0" t="n">
        <f aca="false">AVERAGE(H1003:K1003)</f>
        <v>24.418525</v>
      </c>
      <c r="S1003" s="0" t="n">
        <f aca="false">AVERAGE(L1003:N1003)</f>
        <v>16.8605</v>
      </c>
    </row>
    <row r="1004" customFormat="false" ht="12.8" hidden="false" customHeight="false" outlineLevel="0" collapsed="false">
      <c r="A1004" s="0" t="s">
        <v>15</v>
      </c>
      <c r="B1004" s="0" t="n">
        <v>1935</v>
      </c>
      <c r="C1004" s="0" t="n">
        <v>12.6551</v>
      </c>
      <c r="D1004" s="0" t="n">
        <v>15.4389</v>
      </c>
      <c r="E1004" s="0" t="n">
        <v>18.6813</v>
      </c>
      <c r="F1004" s="0" t="n">
        <v>22.0048</v>
      </c>
      <c r="G1004" s="0" t="n">
        <v>25.8453</v>
      </c>
      <c r="H1004" s="0" t="n">
        <v>26.1768</v>
      </c>
      <c r="I1004" s="0" t="n">
        <v>24.3922</v>
      </c>
      <c r="J1004" s="0" t="n">
        <v>23.6581</v>
      </c>
      <c r="K1004" s="0" t="n">
        <v>23.1067</v>
      </c>
      <c r="L1004" s="0" t="n">
        <v>21.0682</v>
      </c>
      <c r="M1004" s="0" t="n">
        <v>16.3384</v>
      </c>
      <c r="N1004" s="0" t="n">
        <v>14.2784</v>
      </c>
      <c r="O1004" s="0" t="n">
        <f aca="false">AVERAGE(C1004:N1004)</f>
        <v>20.3036833333333</v>
      </c>
      <c r="P1004" s="0" t="n">
        <f aca="false">AVERAGE(C1004:D1004)</f>
        <v>14.047</v>
      </c>
      <c r="Q1004" s="0" t="n">
        <f aca="false">AVERAGE(E1004:H1004)</f>
        <v>23.17705</v>
      </c>
      <c r="R1004" s="0" t="n">
        <f aca="false">AVERAGE(H1004:K1004)</f>
        <v>24.33345</v>
      </c>
      <c r="S1004" s="0" t="n">
        <f aca="false">AVERAGE(L1004:N1004)</f>
        <v>17.2283333333333</v>
      </c>
    </row>
    <row r="1005" customFormat="false" ht="12.8" hidden="false" customHeight="false" outlineLevel="0" collapsed="false">
      <c r="A1005" s="0" t="s">
        <v>15</v>
      </c>
      <c r="B1005" s="0" t="n">
        <v>1936</v>
      </c>
      <c r="C1005" s="0" t="n">
        <v>13.4471</v>
      </c>
      <c r="D1005" s="0" t="n">
        <v>15.8242</v>
      </c>
      <c r="E1005" s="0" t="n">
        <v>19.2019</v>
      </c>
      <c r="F1005" s="0" t="n">
        <v>22.7823</v>
      </c>
      <c r="G1005" s="0" t="n">
        <v>26.3636</v>
      </c>
      <c r="H1005" s="0" t="n">
        <v>25.0637</v>
      </c>
      <c r="I1005" s="0" t="n">
        <v>24.5451</v>
      </c>
      <c r="J1005" s="0" t="n">
        <v>24.021</v>
      </c>
      <c r="K1005" s="0" t="n">
        <v>23.5904</v>
      </c>
      <c r="L1005" s="0" t="n">
        <v>20.8147</v>
      </c>
      <c r="M1005" s="0" t="n">
        <v>18.9198</v>
      </c>
      <c r="N1005" s="0" t="n">
        <v>14.1957</v>
      </c>
      <c r="O1005" s="0" t="n">
        <f aca="false">AVERAGE(C1005:N1005)</f>
        <v>20.7307916666667</v>
      </c>
      <c r="P1005" s="0" t="n">
        <f aca="false">AVERAGE(C1005:D1005)</f>
        <v>14.63565</v>
      </c>
      <c r="Q1005" s="0" t="n">
        <f aca="false">AVERAGE(E1005:H1005)</f>
        <v>23.352875</v>
      </c>
      <c r="R1005" s="0" t="n">
        <f aca="false">AVERAGE(H1005:K1005)</f>
        <v>24.30505</v>
      </c>
      <c r="S1005" s="0" t="n">
        <f aca="false">AVERAGE(L1005:N1005)</f>
        <v>17.9767333333333</v>
      </c>
    </row>
    <row r="1006" customFormat="false" ht="12.8" hidden="false" customHeight="false" outlineLevel="0" collapsed="false">
      <c r="A1006" s="0" t="s">
        <v>15</v>
      </c>
      <c r="B1006" s="0" t="n">
        <v>1937</v>
      </c>
      <c r="C1006" s="0" t="n">
        <v>11.9297</v>
      </c>
      <c r="D1006" s="0" t="n">
        <v>16.47</v>
      </c>
      <c r="E1006" s="0" t="n">
        <v>18.4878</v>
      </c>
      <c r="F1006" s="0" t="n">
        <v>22.444</v>
      </c>
      <c r="G1006" s="0" t="n">
        <v>25.7069</v>
      </c>
      <c r="H1006" s="0" t="n">
        <v>26.125</v>
      </c>
      <c r="I1006" s="0" t="n">
        <v>24.3181</v>
      </c>
      <c r="J1006" s="0" t="n">
        <v>24.0422</v>
      </c>
      <c r="K1006" s="0" t="n">
        <v>23.4908</v>
      </c>
      <c r="L1006" s="0" t="n">
        <v>20.6637</v>
      </c>
      <c r="M1006" s="0" t="n">
        <v>17.0604</v>
      </c>
      <c r="N1006" s="0" t="n">
        <v>12.6644</v>
      </c>
      <c r="O1006" s="0" t="n">
        <f aca="false">AVERAGE(C1006:N1006)</f>
        <v>20.2835833333333</v>
      </c>
      <c r="P1006" s="0" t="n">
        <f aca="false">AVERAGE(C1006:D1006)</f>
        <v>14.19985</v>
      </c>
      <c r="Q1006" s="0" t="n">
        <f aca="false">AVERAGE(E1006:H1006)</f>
        <v>23.190925</v>
      </c>
      <c r="R1006" s="0" t="n">
        <f aca="false">AVERAGE(H1006:K1006)</f>
        <v>24.494025</v>
      </c>
      <c r="S1006" s="0" t="n">
        <f aca="false">AVERAGE(L1006:N1006)</f>
        <v>16.7961666666667</v>
      </c>
    </row>
    <row r="1007" customFormat="false" ht="12.8" hidden="false" customHeight="false" outlineLevel="0" collapsed="false">
      <c r="A1007" s="0" t="s">
        <v>15</v>
      </c>
      <c r="B1007" s="0" t="n">
        <v>1938</v>
      </c>
      <c r="C1007" s="0" t="n">
        <v>14.3308</v>
      </c>
      <c r="D1007" s="0" t="n">
        <v>14.1865</v>
      </c>
      <c r="E1007" s="0" t="n">
        <v>20.4892</v>
      </c>
      <c r="F1007" s="0" t="n">
        <v>23.5985</v>
      </c>
      <c r="G1007" s="0" t="n">
        <v>26.2068</v>
      </c>
      <c r="H1007" s="0" t="n">
        <v>24.9664</v>
      </c>
      <c r="I1007" s="0" t="n">
        <v>24.3235</v>
      </c>
      <c r="J1007" s="0" t="n">
        <v>24.0087</v>
      </c>
      <c r="K1007" s="0" t="n">
        <v>23.4044</v>
      </c>
      <c r="L1007" s="0" t="n">
        <v>21.0843</v>
      </c>
      <c r="M1007" s="0" t="n">
        <v>15.7655</v>
      </c>
      <c r="N1007" s="0" t="n">
        <v>13.2757</v>
      </c>
      <c r="O1007" s="0" t="n">
        <f aca="false">AVERAGE(C1007:N1007)</f>
        <v>20.470025</v>
      </c>
      <c r="P1007" s="0" t="n">
        <f aca="false">AVERAGE(C1007:D1007)</f>
        <v>14.25865</v>
      </c>
      <c r="Q1007" s="0" t="n">
        <f aca="false">AVERAGE(E1007:H1007)</f>
        <v>23.815225</v>
      </c>
      <c r="R1007" s="0" t="n">
        <f aca="false">AVERAGE(H1007:K1007)</f>
        <v>24.17575</v>
      </c>
      <c r="S1007" s="0" t="n">
        <f aca="false">AVERAGE(L1007:N1007)</f>
        <v>16.7085</v>
      </c>
    </row>
    <row r="1008" customFormat="false" ht="12.8" hidden="false" customHeight="false" outlineLevel="0" collapsed="false">
      <c r="A1008" s="0" t="s">
        <v>15</v>
      </c>
      <c r="B1008" s="0" t="n">
        <v>1939</v>
      </c>
      <c r="C1008" s="0" t="n">
        <v>14.0291</v>
      </c>
      <c r="D1008" s="0" t="n">
        <v>16.3175</v>
      </c>
      <c r="E1008" s="0" t="n">
        <v>18.3783</v>
      </c>
      <c r="F1008" s="0" t="n">
        <v>22.7878</v>
      </c>
      <c r="G1008" s="0" t="n">
        <v>25.7991</v>
      </c>
      <c r="H1008" s="0" t="n">
        <v>25.8924</v>
      </c>
      <c r="I1008" s="0" t="n">
        <v>24.3822</v>
      </c>
      <c r="J1008" s="0" t="n">
        <v>23.9685</v>
      </c>
      <c r="K1008" s="0" t="n">
        <v>23.4187</v>
      </c>
      <c r="L1008" s="0" t="n">
        <v>21.4171</v>
      </c>
      <c r="M1008" s="0" t="n">
        <v>16.4315</v>
      </c>
      <c r="N1008" s="0" t="n">
        <v>13.47</v>
      </c>
      <c r="O1008" s="0" t="n">
        <f aca="false">AVERAGE(C1008:N1008)</f>
        <v>20.52435</v>
      </c>
      <c r="P1008" s="0" t="n">
        <f aca="false">AVERAGE(C1008:D1008)</f>
        <v>15.1733</v>
      </c>
      <c r="Q1008" s="0" t="n">
        <f aca="false">AVERAGE(E1008:H1008)</f>
        <v>23.2144</v>
      </c>
      <c r="R1008" s="0" t="n">
        <f aca="false">AVERAGE(H1008:K1008)</f>
        <v>24.41545</v>
      </c>
      <c r="S1008" s="0" t="n">
        <f aca="false">AVERAGE(L1008:N1008)</f>
        <v>17.1062</v>
      </c>
    </row>
    <row r="1009" customFormat="false" ht="12.8" hidden="false" customHeight="false" outlineLevel="0" collapsed="false">
      <c r="A1009" s="0" t="s">
        <v>15</v>
      </c>
      <c r="B1009" s="0" t="n">
        <v>1940</v>
      </c>
      <c r="C1009" s="0" t="n">
        <v>13.4209</v>
      </c>
      <c r="D1009" s="0" t="n">
        <v>15.9849</v>
      </c>
      <c r="E1009" s="0" t="n">
        <v>18.5341</v>
      </c>
      <c r="F1009" s="0" t="n">
        <v>22.5689</v>
      </c>
      <c r="G1009" s="0" t="n">
        <v>26.1731</v>
      </c>
      <c r="H1009" s="0" t="n">
        <v>25.867</v>
      </c>
      <c r="I1009" s="0" t="n">
        <v>24.6158</v>
      </c>
      <c r="J1009" s="0" t="n">
        <v>23.9672</v>
      </c>
      <c r="K1009" s="0" t="n">
        <v>23.1692</v>
      </c>
      <c r="L1009" s="0" t="n">
        <v>21.2684</v>
      </c>
      <c r="M1009" s="0" t="n">
        <v>18.1655</v>
      </c>
      <c r="N1009" s="0" t="n">
        <v>14.1979</v>
      </c>
      <c r="O1009" s="0" t="n">
        <f aca="false">AVERAGE(C1009:N1009)</f>
        <v>20.661075</v>
      </c>
      <c r="P1009" s="0" t="n">
        <f aca="false">AVERAGE(C1009:D1009)</f>
        <v>14.7029</v>
      </c>
      <c r="Q1009" s="0" t="n">
        <f aca="false">AVERAGE(E1009:H1009)</f>
        <v>23.285775</v>
      </c>
      <c r="R1009" s="0" t="n">
        <f aca="false">AVERAGE(H1009:K1009)</f>
        <v>24.4048</v>
      </c>
      <c r="S1009" s="0" t="n">
        <f aca="false">AVERAGE(L1009:N1009)</f>
        <v>17.8772666666667</v>
      </c>
    </row>
    <row r="1010" customFormat="false" ht="12.8" hidden="false" customHeight="false" outlineLevel="0" collapsed="false">
      <c r="A1010" s="0" t="s">
        <v>15</v>
      </c>
      <c r="B1010" s="0" t="n">
        <v>1941</v>
      </c>
      <c r="C1010" s="0" t="n">
        <v>13.9558</v>
      </c>
      <c r="D1010" s="0" t="n">
        <v>16.3506</v>
      </c>
      <c r="E1010" s="0" t="n">
        <v>20.521</v>
      </c>
      <c r="F1010" s="0" t="n">
        <v>24.417</v>
      </c>
      <c r="G1010" s="0" t="n">
        <v>26.655</v>
      </c>
      <c r="H1010" s="0" t="n">
        <v>26.4424</v>
      </c>
      <c r="I1010" s="0" t="n">
        <v>24.5525</v>
      </c>
      <c r="J1010" s="0" t="n">
        <v>24.4923</v>
      </c>
      <c r="K1010" s="0" t="n">
        <v>23.7233</v>
      </c>
      <c r="L1010" s="0" t="n">
        <v>21.8197</v>
      </c>
      <c r="M1010" s="0" t="n">
        <v>16.5662</v>
      </c>
      <c r="N1010" s="0" t="n">
        <v>14.463</v>
      </c>
      <c r="O1010" s="0" t="n">
        <f aca="false">AVERAGE(C1010:N1010)</f>
        <v>21.1632333333333</v>
      </c>
      <c r="P1010" s="0" t="n">
        <f aca="false">AVERAGE(C1010:D1010)</f>
        <v>15.1532</v>
      </c>
      <c r="Q1010" s="0" t="n">
        <f aca="false">AVERAGE(E1010:H1010)</f>
        <v>24.50885</v>
      </c>
      <c r="R1010" s="0" t="n">
        <f aca="false">AVERAGE(H1010:K1010)</f>
        <v>24.802625</v>
      </c>
      <c r="S1010" s="0" t="n">
        <f aca="false">AVERAGE(L1010:N1010)</f>
        <v>17.6163</v>
      </c>
    </row>
    <row r="1011" customFormat="false" ht="12.8" hidden="false" customHeight="false" outlineLevel="0" collapsed="false">
      <c r="A1011" s="0" t="s">
        <v>15</v>
      </c>
      <c r="B1011" s="0" t="n">
        <v>1942</v>
      </c>
      <c r="C1011" s="0" t="n">
        <v>13.4172</v>
      </c>
      <c r="D1011" s="0" t="n">
        <v>16.2621</v>
      </c>
      <c r="E1011" s="0" t="n">
        <v>19.707</v>
      </c>
      <c r="F1011" s="0" t="n">
        <v>24.2626</v>
      </c>
      <c r="G1011" s="0" t="n">
        <v>26.827</v>
      </c>
      <c r="H1011" s="0" t="n">
        <v>26.7656</v>
      </c>
      <c r="I1011" s="0" t="n">
        <v>24.436</v>
      </c>
      <c r="J1011" s="0" t="n">
        <v>23.8358</v>
      </c>
      <c r="K1011" s="0" t="n">
        <v>23.282</v>
      </c>
      <c r="L1011" s="0" t="n">
        <v>20.3272</v>
      </c>
      <c r="M1011" s="0" t="n">
        <v>16.2702</v>
      </c>
      <c r="N1011" s="0" t="n">
        <v>13.6656</v>
      </c>
      <c r="O1011" s="0" t="n">
        <f aca="false">AVERAGE(C1011:N1011)</f>
        <v>20.7548583333333</v>
      </c>
      <c r="P1011" s="0" t="n">
        <f aca="false">AVERAGE(C1011:D1011)</f>
        <v>14.83965</v>
      </c>
      <c r="Q1011" s="0" t="n">
        <f aca="false">AVERAGE(E1011:H1011)</f>
        <v>24.39055</v>
      </c>
      <c r="R1011" s="0" t="n">
        <f aca="false">AVERAGE(H1011:K1011)</f>
        <v>24.57985</v>
      </c>
      <c r="S1011" s="0" t="n">
        <f aca="false">AVERAGE(L1011:N1011)</f>
        <v>16.7543333333333</v>
      </c>
    </row>
    <row r="1012" customFormat="false" ht="12.8" hidden="false" customHeight="false" outlineLevel="0" collapsed="false">
      <c r="A1012" s="0" t="s">
        <v>15</v>
      </c>
      <c r="B1012" s="0" t="n">
        <v>1943</v>
      </c>
      <c r="C1012" s="0" t="n">
        <v>14.5936</v>
      </c>
      <c r="D1012" s="0" t="n">
        <v>14.0878</v>
      </c>
      <c r="E1012" s="0" t="n">
        <v>19.2359</v>
      </c>
      <c r="F1012" s="0" t="n">
        <v>22.8417</v>
      </c>
      <c r="G1012" s="0" t="n">
        <v>26.3994</v>
      </c>
      <c r="H1012" s="0" t="n">
        <v>25.512</v>
      </c>
      <c r="I1012" s="0" t="n">
        <v>24.2448</v>
      </c>
      <c r="J1012" s="0" t="n">
        <v>23.6583</v>
      </c>
      <c r="K1012" s="0" t="n">
        <v>23.4602</v>
      </c>
      <c r="L1012" s="0" t="n">
        <v>21.164</v>
      </c>
      <c r="M1012" s="0" t="n">
        <v>17.2177</v>
      </c>
      <c r="N1012" s="0" t="n">
        <v>13.0533</v>
      </c>
      <c r="O1012" s="0" t="n">
        <f aca="false">AVERAGE(C1012:N1012)</f>
        <v>20.455725</v>
      </c>
      <c r="P1012" s="0" t="n">
        <f aca="false">AVERAGE(C1012:D1012)</f>
        <v>14.3407</v>
      </c>
      <c r="Q1012" s="0" t="n">
        <f aca="false">AVERAGE(E1012:H1012)</f>
        <v>23.49725</v>
      </c>
      <c r="R1012" s="0" t="n">
        <f aca="false">AVERAGE(H1012:K1012)</f>
        <v>24.218825</v>
      </c>
      <c r="S1012" s="0" t="n">
        <f aca="false">AVERAGE(L1012:N1012)</f>
        <v>17.145</v>
      </c>
    </row>
    <row r="1013" customFormat="false" ht="12.8" hidden="false" customHeight="false" outlineLevel="0" collapsed="false">
      <c r="A1013" s="0" t="s">
        <v>15</v>
      </c>
      <c r="B1013" s="0" t="n">
        <v>1944</v>
      </c>
      <c r="C1013" s="0" t="n">
        <v>13.4808</v>
      </c>
      <c r="D1013" s="0" t="n">
        <v>15.0016</v>
      </c>
      <c r="E1013" s="0" t="n">
        <v>18.8194</v>
      </c>
      <c r="F1013" s="0" t="n">
        <v>22.2388</v>
      </c>
      <c r="G1013" s="0" t="n">
        <v>26.6422</v>
      </c>
      <c r="H1013" s="0" t="n">
        <v>26.1933</v>
      </c>
      <c r="I1013" s="0" t="n">
        <v>24.2506</v>
      </c>
      <c r="J1013" s="0" t="n">
        <v>23.996</v>
      </c>
      <c r="K1013" s="0" t="n">
        <v>23.532</v>
      </c>
      <c r="L1013" s="0" t="n">
        <v>21.1645</v>
      </c>
      <c r="M1013" s="0" t="n">
        <v>16.9049</v>
      </c>
      <c r="N1013" s="0" t="n">
        <v>14.4595</v>
      </c>
      <c r="O1013" s="0" t="n">
        <f aca="false">AVERAGE(C1013:N1013)</f>
        <v>20.5569666666667</v>
      </c>
      <c r="P1013" s="0" t="n">
        <f aca="false">AVERAGE(C1013:D1013)</f>
        <v>14.2412</v>
      </c>
      <c r="Q1013" s="0" t="n">
        <f aca="false">AVERAGE(E1013:H1013)</f>
        <v>23.473425</v>
      </c>
      <c r="R1013" s="0" t="n">
        <f aca="false">AVERAGE(H1013:K1013)</f>
        <v>24.492975</v>
      </c>
      <c r="S1013" s="0" t="n">
        <f aca="false">AVERAGE(L1013:N1013)</f>
        <v>17.5096333333333</v>
      </c>
    </row>
    <row r="1014" customFormat="false" ht="12.8" hidden="false" customHeight="false" outlineLevel="0" collapsed="false">
      <c r="A1014" s="0" t="s">
        <v>15</v>
      </c>
      <c r="B1014" s="0" t="n">
        <v>1945</v>
      </c>
      <c r="C1014" s="0" t="n">
        <v>12.4263</v>
      </c>
      <c r="D1014" s="0" t="n">
        <v>14.2495</v>
      </c>
      <c r="E1014" s="0" t="n">
        <v>18.866</v>
      </c>
      <c r="F1014" s="0" t="n">
        <v>22.4155</v>
      </c>
      <c r="G1014" s="0" t="n">
        <v>25.7502</v>
      </c>
      <c r="H1014" s="0" t="n">
        <v>26.2659</v>
      </c>
      <c r="I1014" s="0" t="n">
        <v>24.4633</v>
      </c>
      <c r="J1014" s="0" t="n">
        <v>24.2643</v>
      </c>
      <c r="K1014" s="0" t="n">
        <v>23.5226</v>
      </c>
      <c r="L1014" s="0" t="n">
        <v>20.8491</v>
      </c>
      <c r="M1014" s="0" t="n">
        <v>15.5251</v>
      </c>
      <c r="N1014" s="0" t="n">
        <v>11.8417</v>
      </c>
      <c r="O1014" s="0" t="n">
        <f aca="false">AVERAGE(C1014:N1014)</f>
        <v>20.036625</v>
      </c>
      <c r="P1014" s="0" t="n">
        <f aca="false">AVERAGE(C1014:D1014)</f>
        <v>13.3379</v>
      </c>
      <c r="Q1014" s="0" t="n">
        <f aca="false">AVERAGE(E1014:H1014)</f>
        <v>23.3244</v>
      </c>
      <c r="R1014" s="0" t="n">
        <f aca="false">AVERAGE(H1014:K1014)</f>
        <v>24.629025</v>
      </c>
      <c r="S1014" s="0" t="n">
        <f aca="false">AVERAGE(L1014:N1014)</f>
        <v>16.0719666666667</v>
      </c>
    </row>
    <row r="1015" customFormat="false" ht="12.8" hidden="false" customHeight="false" outlineLevel="0" collapsed="false">
      <c r="A1015" s="0" t="s">
        <v>15</v>
      </c>
      <c r="B1015" s="0" t="n">
        <v>1946</v>
      </c>
      <c r="C1015" s="0" t="n">
        <v>12.1149</v>
      </c>
      <c r="D1015" s="0" t="n">
        <v>15.6676</v>
      </c>
      <c r="E1015" s="0" t="n">
        <v>19.0273</v>
      </c>
      <c r="F1015" s="0" t="n">
        <v>23.7819</v>
      </c>
      <c r="G1015" s="0" t="n">
        <v>26.1888</v>
      </c>
      <c r="H1015" s="0" t="n">
        <v>25.5957</v>
      </c>
      <c r="I1015" s="0" t="n">
        <v>24.5997</v>
      </c>
      <c r="J1015" s="0" t="n">
        <v>23.878</v>
      </c>
      <c r="K1015" s="0" t="n">
        <v>23.2319</v>
      </c>
      <c r="L1015" s="0" t="n">
        <v>21.466</v>
      </c>
      <c r="M1015" s="0" t="n">
        <v>18.5791</v>
      </c>
      <c r="N1015" s="0" t="n">
        <v>15.1882</v>
      </c>
      <c r="O1015" s="0" t="n">
        <f aca="false">AVERAGE(C1015:N1015)</f>
        <v>20.7765916666667</v>
      </c>
      <c r="P1015" s="0" t="n">
        <f aca="false">AVERAGE(C1015:D1015)</f>
        <v>13.89125</v>
      </c>
      <c r="Q1015" s="0" t="n">
        <f aca="false">AVERAGE(E1015:H1015)</f>
        <v>23.648425</v>
      </c>
      <c r="R1015" s="0" t="n">
        <f aca="false">AVERAGE(H1015:K1015)</f>
        <v>24.326325</v>
      </c>
      <c r="S1015" s="0" t="n">
        <f aca="false">AVERAGE(L1015:N1015)</f>
        <v>18.4111</v>
      </c>
    </row>
    <row r="1016" customFormat="false" ht="12.8" hidden="false" customHeight="false" outlineLevel="0" collapsed="false">
      <c r="A1016" s="0" t="s">
        <v>15</v>
      </c>
      <c r="B1016" s="0" t="n">
        <v>1947</v>
      </c>
      <c r="C1016" s="0" t="n">
        <v>13.7556</v>
      </c>
      <c r="D1016" s="0" t="n">
        <v>15.2348</v>
      </c>
      <c r="E1016" s="0" t="n">
        <v>19.6945</v>
      </c>
      <c r="F1016" s="0" t="n">
        <v>23.8988</v>
      </c>
      <c r="G1016" s="0" t="n">
        <v>26.288</v>
      </c>
      <c r="H1016" s="0" t="n">
        <v>26.7564</v>
      </c>
      <c r="I1016" s="0" t="n">
        <v>24.7757</v>
      </c>
      <c r="J1016" s="0" t="n">
        <v>24.4739</v>
      </c>
      <c r="K1016" s="0" t="n">
        <v>23.7952</v>
      </c>
      <c r="L1016" s="0" t="n">
        <v>20.5186</v>
      </c>
      <c r="M1016" s="0" t="n">
        <v>17.2634</v>
      </c>
      <c r="N1016" s="0" t="n">
        <v>14.3531</v>
      </c>
      <c r="O1016" s="0" t="n">
        <f aca="false">AVERAGE(C1016:N1016)</f>
        <v>20.9006666666667</v>
      </c>
      <c r="P1016" s="0" t="n">
        <f aca="false">AVERAGE(C1016:D1016)</f>
        <v>14.4952</v>
      </c>
      <c r="Q1016" s="0" t="n">
        <f aca="false">AVERAGE(E1016:H1016)</f>
        <v>24.159425</v>
      </c>
      <c r="R1016" s="0" t="n">
        <f aca="false">AVERAGE(H1016:K1016)</f>
        <v>24.9503</v>
      </c>
      <c r="S1016" s="0" t="n">
        <f aca="false">AVERAGE(L1016:N1016)</f>
        <v>17.3783666666667</v>
      </c>
    </row>
    <row r="1017" customFormat="false" ht="12.8" hidden="false" customHeight="false" outlineLevel="0" collapsed="false">
      <c r="A1017" s="0" t="s">
        <v>15</v>
      </c>
      <c r="B1017" s="0" t="n">
        <v>1948</v>
      </c>
      <c r="C1017" s="0" t="n">
        <v>14.6822</v>
      </c>
      <c r="D1017" s="0" t="n">
        <v>15.7821</v>
      </c>
      <c r="E1017" s="0" t="n">
        <v>19.3192</v>
      </c>
      <c r="F1017" s="0" t="n">
        <v>23.9508</v>
      </c>
      <c r="G1017" s="0" t="n">
        <v>26.9023</v>
      </c>
      <c r="H1017" s="0" t="n">
        <v>26.4802</v>
      </c>
      <c r="I1017" s="0" t="n">
        <v>24.912</v>
      </c>
      <c r="J1017" s="0" t="n">
        <v>24.2032</v>
      </c>
      <c r="K1017" s="0" t="n">
        <v>23.5119</v>
      </c>
      <c r="L1017" s="0" t="n">
        <v>22.2216</v>
      </c>
      <c r="M1017" s="0" t="n">
        <v>19.0869</v>
      </c>
      <c r="N1017" s="0" t="n">
        <v>13.5433</v>
      </c>
      <c r="O1017" s="0" t="n">
        <f aca="false">AVERAGE(C1017:N1017)</f>
        <v>21.2163083333333</v>
      </c>
      <c r="P1017" s="0" t="n">
        <f aca="false">AVERAGE(C1017:D1017)</f>
        <v>15.23215</v>
      </c>
      <c r="Q1017" s="0" t="n">
        <f aca="false">AVERAGE(E1017:H1017)</f>
        <v>24.163125</v>
      </c>
      <c r="R1017" s="0" t="n">
        <f aca="false">AVERAGE(H1017:K1017)</f>
        <v>24.776825</v>
      </c>
      <c r="S1017" s="0" t="n">
        <f aca="false">AVERAGE(L1017:N1017)</f>
        <v>18.2839333333333</v>
      </c>
    </row>
    <row r="1018" customFormat="false" ht="12.8" hidden="false" customHeight="false" outlineLevel="0" collapsed="false">
      <c r="A1018" s="0" t="s">
        <v>15</v>
      </c>
      <c r="B1018" s="0" t="n">
        <v>1949</v>
      </c>
      <c r="C1018" s="0" t="n">
        <v>14.3896</v>
      </c>
      <c r="D1018" s="0" t="n">
        <v>15.2931</v>
      </c>
      <c r="E1018" s="0" t="n">
        <v>19.8668</v>
      </c>
      <c r="F1018" s="0" t="n">
        <v>23.864</v>
      </c>
      <c r="G1018" s="0" t="n">
        <v>26.416</v>
      </c>
      <c r="H1018" s="0" t="n">
        <v>26.1239</v>
      </c>
      <c r="I1018" s="0" t="n">
        <v>24.8228</v>
      </c>
      <c r="J1018" s="0" t="n">
        <v>24.3108</v>
      </c>
      <c r="K1018" s="0" t="n">
        <v>23.9754</v>
      </c>
      <c r="L1018" s="0" t="n">
        <v>21.9547</v>
      </c>
      <c r="M1018" s="0" t="n">
        <v>15.5957</v>
      </c>
      <c r="N1018" s="0" t="n">
        <v>13.2513</v>
      </c>
      <c r="O1018" s="0" t="n">
        <f aca="false">AVERAGE(C1018:N1018)</f>
        <v>20.8220083333333</v>
      </c>
      <c r="P1018" s="0" t="n">
        <f aca="false">AVERAGE(C1018:D1018)</f>
        <v>14.84135</v>
      </c>
      <c r="Q1018" s="0" t="n">
        <f aca="false">AVERAGE(E1018:H1018)</f>
        <v>24.067675</v>
      </c>
      <c r="R1018" s="0" t="n">
        <f aca="false">AVERAGE(H1018:K1018)</f>
        <v>24.808225</v>
      </c>
      <c r="S1018" s="0" t="n">
        <f aca="false">AVERAGE(L1018:N1018)</f>
        <v>16.9339</v>
      </c>
    </row>
    <row r="1019" customFormat="false" ht="12.8" hidden="false" customHeight="false" outlineLevel="0" collapsed="false">
      <c r="A1019" s="0" t="s">
        <v>15</v>
      </c>
      <c r="B1019" s="0" t="n">
        <v>1950</v>
      </c>
      <c r="C1019" s="0" t="n">
        <v>13.989</v>
      </c>
      <c r="D1019" s="0" t="n">
        <v>13.9323</v>
      </c>
      <c r="E1019" s="0" t="n">
        <v>18.6414</v>
      </c>
      <c r="F1019" s="0" t="n">
        <v>22.725</v>
      </c>
      <c r="G1019" s="0" t="n">
        <v>26.0358</v>
      </c>
      <c r="H1019" s="0" t="n">
        <v>26.231</v>
      </c>
      <c r="I1019" s="0" t="n">
        <v>24.4381</v>
      </c>
      <c r="J1019" s="0" t="n">
        <v>24.0668</v>
      </c>
      <c r="K1019" s="0" t="n">
        <v>23.6101</v>
      </c>
      <c r="L1019" s="0" t="n">
        <v>20.2223</v>
      </c>
      <c r="M1019" s="0" t="n">
        <v>15.2835</v>
      </c>
      <c r="N1019" s="0" t="n">
        <v>12.6256</v>
      </c>
      <c r="O1019" s="0" t="n">
        <f aca="false">AVERAGE(C1019:N1019)</f>
        <v>20.150075</v>
      </c>
      <c r="P1019" s="0" t="n">
        <f aca="false">AVERAGE(C1019:D1019)</f>
        <v>13.96065</v>
      </c>
      <c r="Q1019" s="0" t="n">
        <f aca="false">AVERAGE(E1019:H1019)</f>
        <v>23.4083</v>
      </c>
      <c r="R1019" s="0" t="n">
        <f aca="false">AVERAGE(H1019:K1019)</f>
        <v>24.5865</v>
      </c>
      <c r="S1019" s="0" t="n">
        <f aca="false">AVERAGE(L1019:N1019)</f>
        <v>16.0438</v>
      </c>
    </row>
    <row r="1020" customFormat="false" ht="12.8" hidden="false" customHeight="false" outlineLevel="0" collapsed="false">
      <c r="A1020" s="0" t="s">
        <v>15</v>
      </c>
      <c r="B1020" s="0" t="n">
        <v>1951</v>
      </c>
      <c r="C1020" s="0" t="n">
        <v>12.4726</v>
      </c>
      <c r="D1020" s="0" t="n">
        <v>14.3883</v>
      </c>
      <c r="E1020" s="0" t="n">
        <v>19.5665</v>
      </c>
      <c r="F1020" s="0" t="n">
        <v>22.6654</v>
      </c>
      <c r="G1020" s="0" t="n">
        <v>25.7177</v>
      </c>
      <c r="H1020" s="0" t="n">
        <v>26.1409</v>
      </c>
      <c r="I1020" s="0" t="n">
        <v>24.9613</v>
      </c>
      <c r="J1020" s="0" t="n">
        <v>24.2922</v>
      </c>
      <c r="K1020" s="0" t="n">
        <v>23.8371</v>
      </c>
      <c r="L1020" s="0" t="n">
        <v>22.7813</v>
      </c>
      <c r="M1020" s="0" t="n">
        <v>17.933</v>
      </c>
      <c r="N1020" s="0" t="n">
        <v>13.1812</v>
      </c>
      <c r="O1020" s="0" t="n">
        <f aca="false">AVERAGE(C1020:N1020)</f>
        <v>20.6614583333333</v>
      </c>
      <c r="P1020" s="0" t="n">
        <f aca="false">AVERAGE(C1020:D1020)</f>
        <v>13.43045</v>
      </c>
      <c r="Q1020" s="0" t="n">
        <f aca="false">AVERAGE(E1020:H1020)</f>
        <v>23.522625</v>
      </c>
      <c r="R1020" s="0" t="n">
        <f aca="false">AVERAGE(H1020:K1020)</f>
        <v>24.807875</v>
      </c>
      <c r="S1020" s="0" t="n">
        <f aca="false">AVERAGE(L1020:N1020)</f>
        <v>17.9651666666667</v>
      </c>
    </row>
    <row r="1021" customFormat="false" ht="12.8" hidden="false" customHeight="false" outlineLevel="0" collapsed="false">
      <c r="A1021" s="0" t="s">
        <v>15</v>
      </c>
      <c r="B1021" s="0" t="n">
        <v>1952</v>
      </c>
      <c r="C1021" s="0" t="n">
        <v>13.4274</v>
      </c>
      <c r="D1021" s="0" t="n">
        <v>16.1704</v>
      </c>
      <c r="E1021" s="0" t="n">
        <v>18.8049</v>
      </c>
      <c r="F1021" s="0" t="n">
        <v>24.1015</v>
      </c>
      <c r="G1021" s="0" t="n">
        <v>26.9156</v>
      </c>
      <c r="H1021" s="0" t="n">
        <v>26.3029</v>
      </c>
      <c r="I1021" s="0" t="n">
        <v>24.6567</v>
      </c>
      <c r="J1021" s="0" t="n">
        <v>23.92</v>
      </c>
      <c r="K1021" s="0" t="n">
        <v>23.3839</v>
      </c>
      <c r="L1021" s="0" t="n">
        <v>21.2333</v>
      </c>
      <c r="M1021" s="0" t="n">
        <v>15.397</v>
      </c>
      <c r="N1021" s="0" t="n">
        <v>14.705</v>
      </c>
      <c r="O1021" s="0" t="n">
        <f aca="false">AVERAGE(C1021:N1021)</f>
        <v>20.75155</v>
      </c>
      <c r="P1021" s="0" t="n">
        <f aca="false">AVERAGE(C1021:D1021)</f>
        <v>14.7989</v>
      </c>
      <c r="Q1021" s="0" t="n">
        <f aca="false">AVERAGE(E1021:H1021)</f>
        <v>24.031225</v>
      </c>
      <c r="R1021" s="0" t="n">
        <f aca="false">AVERAGE(H1021:K1021)</f>
        <v>24.565875</v>
      </c>
      <c r="S1021" s="0" t="n">
        <f aca="false">AVERAGE(L1021:N1021)</f>
        <v>17.1117666666667</v>
      </c>
    </row>
    <row r="1022" customFormat="false" ht="12.8" hidden="false" customHeight="false" outlineLevel="0" collapsed="false">
      <c r="A1022" s="0" t="s">
        <v>15</v>
      </c>
      <c r="B1022" s="0" t="n">
        <v>1953</v>
      </c>
      <c r="C1022" s="0" t="n">
        <v>13.7219</v>
      </c>
      <c r="D1022" s="0" t="n">
        <v>16.8186</v>
      </c>
      <c r="E1022" s="0" t="n">
        <v>20.9436</v>
      </c>
      <c r="F1022" s="0" t="n">
        <v>23.9341</v>
      </c>
      <c r="G1022" s="0" t="n">
        <v>26.6017</v>
      </c>
      <c r="H1022" s="0" t="n">
        <v>26.5358</v>
      </c>
      <c r="I1022" s="0" t="n">
        <v>24.7216</v>
      </c>
      <c r="J1022" s="0" t="n">
        <v>24.179</v>
      </c>
      <c r="K1022" s="0" t="n">
        <v>23.7196</v>
      </c>
      <c r="L1022" s="0" t="n">
        <v>21.1212</v>
      </c>
      <c r="M1022" s="0" t="n">
        <v>16.1016</v>
      </c>
      <c r="N1022" s="0" t="n">
        <v>13.8038</v>
      </c>
      <c r="O1022" s="0" t="n">
        <f aca="false">AVERAGE(C1022:N1022)</f>
        <v>21.016875</v>
      </c>
      <c r="P1022" s="0" t="n">
        <f aca="false">AVERAGE(C1022:D1022)</f>
        <v>15.27025</v>
      </c>
      <c r="Q1022" s="0" t="n">
        <f aca="false">AVERAGE(E1022:H1022)</f>
        <v>24.5038</v>
      </c>
      <c r="R1022" s="0" t="n">
        <f aca="false">AVERAGE(H1022:K1022)</f>
        <v>24.789</v>
      </c>
      <c r="S1022" s="0" t="n">
        <f aca="false">AVERAGE(L1022:N1022)</f>
        <v>17.0088666666667</v>
      </c>
    </row>
    <row r="1023" customFormat="false" ht="12.8" hidden="false" customHeight="false" outlineLevel="0" collapsed="false">
      <c r="A1023" s="0" t="s">
        <v>15</v>
      </c>
      <c r="B1023" s="0" t="n">
        <v>1954</v>
      </c>
      <c r="C1023" s="0" t="n">
        <v>12.5424</v>
      </c>
      <c r="D1023" s="0" t="n">
        <v>16.6682</v>
      </c>
      <c r="E1023" s="0" t="n">
        <v>19.7419</v>
      </c>
      <c r="F1023" s="0" t="n">
        <v>23.9027</v>
      </c>
      <c r="G1023" s="0" t="n">
        <v>26.7989</v>
      </c>
      <c r="H1023" s="0" t="n">
        <v>26.1431</v>
      </c>
      <c r="I1023" s="0" t="n">
        <v>24.6837</v>
      </c>
      <c r="J1023" s="0" t="n">
        <v>24.1711</v>
      </c>
      <c r="K1023" s="0" t="n">
        <v>23.5665</v>
      </c>
      <c r="L1023" s="0" t="n">
        <v>19.9928</v>
      </c>
      <c r="M1023" s="0" t="n">
        <v>15.5981</v>
      </c>
      <c r="N1023" s="0" t="n">
        <v>13.7143</v>
      </c>
      <c r="O1023" s="0" t="n">
        <f aca="false">AVERAGE(C1023:N1023)</f>
        <v>20.626975</v>
      </c>
      <c r="P1023" s="0" t="n">
        <f aca="false">AVERAGE(C1023:D1023)</f>
        <v>14.6053</v>
      </c>
      <c r="Q1023" s="0" t="n">
        <f aca="false">AVERAGE(E1023:H1023)</f>
        <v>24.14665</v>
      </c>
      <c r="R1023" s="0" t="n">
        <f aca="false">AVERAGE(H1023:K1023)</f>
        <v>24.6411</v>
      </c>
      <c r="S1023" s="0" t="n">
        <f aca="false">AVERAGE(L1023:N1023)</f>
        <v>16.4350666666667</v>
      </c>
    </row>
    <row r="1024" customFormat="false" ht="12.8" hidden="false" customHeight="false" outlineLevel="0" collapsed="false">
      <c r="A1024" s="0" t="s">
        <v>15</v>
      </c>
      <c r="B1024" s="0" t="n">
        <v>1955</v>
      </c>
      <c r="C1024" s="0" t="n">
        <v>14.171</v>
      </c>
      <c r="D1024" s="0" t="n">
        <v>16.1235</v>
      </c>
      <c r="E1024" s="0" t="n">
        <v>20.537</v>
      </c>
      <c r="F1024" s="0" t="n">
        <v>22.2031</v>
      </c>
      <c r="G1024" s="0" t="n">
        <v>26.2454</v>
      </c>
      <c r="H1024" s="0" t="n">
        <v>26.0816</v>
      </c>
      <c r="I1024" s="0" t="n">
        <v>24.6573</v>
      </c>
      <c r="J1024" s="0" t="n">
        <v>23.9785</v>
      </c>
      <c r="K1024" s="0" t="n">
        <v>23.7784</v>
      </c>
      <c r="L1024" s="0" t="n">
        <v>21.6175</v>
      </c>
      <c r="M1024" s="0" t="n">
        <v>15.4507</v>
      </c>
      <c r="N1024" s="0" t="n">
        <v>13.5762</v>
      </c>
      <c r="O1024" s="0" t="n">
        <f aca="false">AVERAGE(C1024:N1024)</f>
        <v>20.7016833333333</v>
      </c>
      <c r="P1024" s="0" t="n">
        <f aca="false">AVERAGE(C1024:D1024)</f>
        <v>15.14725</v>
      </c>
      <c r="Q1024" s="0" t="n">
        <f aca="false">AVERAGE(E1024:H1024)</f>
        <v>23.766775</v>
      </c>
      <c r="R1024" s="0" t="n">
        <f aca="false">AVERAGE(H1024:K1024)</f>
        <v>24.62395</v>
      </c>
      <c r="S1024" s="0" t="n">
        <f aca="false">AVERAGE(L1024:N1024)</f>
        <v>16.8814666666667</v>
      </c>
    </row>
    <row r="1025" customFormat="false" ht="12.8" hidden="false" customHeight="false" outlineLevel="0" collapsed="false">
      <c r="A1025" s="0" t="s">
        <v>15</v>
      </c>
      <c r="B1025" s="0" t="n">
        <v>1956</v>
      </c>
      <c r="C1025" s="0" t="n">
        <v>13.924</v>
      </c>
      <c r="D1025" s="0" t="n">
        <v>14.5332</v>
      </c>
      <c r="E1025" s="0" t="n">
        <v>20.0149</v>
      </c>
      <c r="F1025" s="0" t="n">
        <v>23.8051</v>
      </c>
      <c r="G1025" s="0" t="n">
        <v>26.3664</v>
      </c>
      <c r="H1025" s="0" t="n">
        <v>25.311</v>
      </c>
      <c r="I1025" s="0" t="n">
        <v>23.9058</v>
      </c>
      <c r="J1025" s="0" t="n">
        <v>23.5521</v>
      </c>
      <c r="K1025" s="0" t="n">
        <v>23.2954</v>
      </c>
      <c r="L1025" s="0" t="n">
        <v>21.2673</v>
      </c>
      <c r="M1025" s="0" t="n">
        <v>17.0786</v>
      </c>
      <c r="N1025" s="0" t="n">
        <v>14.0236</v>
      </c>
      <c r="O1025" s="0" t="n">
        <f aca="false">AVERAGE(C1025:N1025)</f>
        <v>20.5897833333333</v>
      </c>
      <c r="P1025" s="0" t="n">
        <f aca="false">AVERAGE(C1025:D1025)</f>
        <v>14.2286</v>
      </c>
      <c r="Q1025" s="0" t="n">
        <f aca="false">AVERAGE(E1025:H1025)</f>
        <v>23.87435</v>
      </c>
      <c r="R1025" s="0" t="n">
        <f aca="false">AVERAGE(H1025:K1025)</f>
        <v>24.016075</v>
      </c>
      <c r="S1025" s="0" t="n">
        <f aca="false">AVERAGE(L1025:N1025)</f>
        <v>17.4565</v>
      </c>
    </row>
    <row r="1026" customFormat="false" ht="12.8" hidden="false" customHeight="false" outlineLevel="0" collapsed="false">
      <c r="A1026" s="0" t="s">
        <v>15</v>
      </c>
      <c r="B1026" s="0" t="n">
        <v>1957</v>
      </c>
      <c r="C1026" s="0" t="n">
        <v>14.3287</v>
      </c>
      <c r="D1026" s="0" t="n">
        <v>14.0516</v>
      </c>
      <c r="E1026" s="0" t="n">
        <v>18.3554</v>
      </c>
      <c r="F1026" s="0" t="n">
        <v>23.1338</v>
      </c>
      <c r="G1026" s="0" t="n">
        <v>25.7519</v>
      </c>
      <c r="H1026" s="0" t="n">
        <v>26.4212</v>
      </c>
      <c r="I1026" s="0" t="n">
        <v>24.7154</v>
      </c>
      <c r="J1026" s="0" t="n">
        <v>24.2109</v>
      </c>
      <c r="K1026" s="0" t="n">
        <v>23.2556</v>
      </c>
      <c r="L1026" s="0" t="n">
        <v>21.2931</v>
      </c>
      <c r="M1026" s="0" t="n">
        <v>18.1449</v>
      </c>
      <c r="N1026" s="0" t="n">
        <v>15.0996</v>
      </c>
      <c r="O1026" s="0" t="n">
        <f aca="false">AVERAGE(C1026:N1026)</f>
        <v>20.730175</v>
      </c>
      <c r="P1026" s="0" t="n">
        <f aca="false">AVERAGE(C1026:D1026)</f>
        <v>14.19015</v>
      </c>
      <c r="Q1026" s="0" t="n">
        <f aca="false">AVERAGE(E1026:H1026)</f>
        <v>23.415575</v>
      </c>
      <c r="R1026" s="0" t="n">
        <f aca="false">AVERAGE(H1026:K1026)</f>
        <v>24.650775</v>
      </c>
      <c r="S1026" s="0" t="n">
        <f aca="false">AVERAGE(L1026:N1026)</f>
        <v>18.1792</v>
      </c>
    </row>
    <row r="1027" customFormat="false" ht="12.8" hidden="false" customHeight="false" outlineLevel="0" collapsed="false">
      <c r="A1027" s="0" t="s">
        <v>15</v>
      </c>
      <c r="B1027" s="0" t="n">
        <v>1958</v>
      </c>
      <c r="C1027" s="0" t="n">
        <v>15.0607</v>
      </c>
      <c r="D1027" s="0" t="n">
        <v>15.8116</v>
      </c>
      <c r="E1027" s="0" t="n">
        <v>20.0731</v>
      </c>
      <c r="F1027" s="0" t="n">
        <v>24.4093</v>
      </c>
      <c r="G1027" s="0" t="n">
        <v>26.7409</v>
      </c>
      <c r="H1027" s="0" t="n">
        <v>27.1405</v>
      </c>
      <c r="I1027" s="0" t="n">
        <v>24.8851</v>
      </c>
      <c r="J1027" s="0" t="n">
        <v>24.5625</v>
      </c>
      <c r="K1027" s="0" t="n">
        <v>23.8988</v>
      </c>
      <c r="L1027" s="0" t="n">
        <v>22.002</v>
      </c>
      <c r="M1027" s="0" t="n">
        <v>18.4173</v>
      </c>
      <c r="N1027" s="0" t="n">
        <v>15.1416</v>
      </c>
      <c r="O1027" s="0" t="n">
        <f aca="false">AVERAGE(C1027:N1027)</f>
        <v>21.51195</v>
      </c>
      <c r="P1027" s="0" t="n">
        <f aca="false">AVERAGE(C1027:D1027)</f>
        <v>15.43615</v>
      </c>
      <c r="Q1027" s="0" t="n">
        <f aca="false">AVERAGE(E1027:H1027)</f>
        <v>24.59095</v>
      </c>
      <c r="R1027" s="0" t="n">
        <f aca="false">AVERAGE(H1027:K1027)</f>
        <v>25.121725</v>
      </c>
      <c r="S1027" s="0" t="n">
        <f aca="false">AVERAGE(L1027:N1027)</f>
        <v>18.5203</v>
      </c>
    </row>
    <row r="1028" customFormat="false" ht="12.8" hidden="false" customHeight="false" outlineLevel="0" collapsed="false">
      <c r="A1028" s="0" t="s">
        <v>15</v>
      </c>
      <c r="B1028" s="0" t="n">
        <v>1959</v>
      </c>
      <c r="C1028" s="0" t="n">
        <v>14.4167</v>
      </c>
      <c r="D1028" s="0" t="n">
        <v>15.6046</v>
      </c>
      <c r="E1028" s="0" t="n">
        <v>19.5988</v>
      </c>
      <c r="F1028" s="0" t="n">
        <v>24.0003</v>
      </c>
      <c r="G1028" s="0" t="n">
        <v>26.876</v>
      </c>
      <c r="H1028" s="0" t="n">
        <v>25.9995</v>
      </c>
      <c r="I1028" s="0" t="n">
        <v>24.376</v>
      </c>
      <c r="J1028" s="0" t="n">
        <v>24.1331</v>
      </c>
      <c r="K1028" s="0" t="n">
        <v>23.6061</v>
      </c>
      <c r="L1028" s="0" t="n">
        <v>21.9392</v>
      </c>
      <c r="M1028" s="0" t="n">
        <v>17.0604</v>
      </c>
      <c r="N1028" s="0" t="n">
        <v>14.082</v>
      </c>
      <c r="O1028" s="0" t="n">
        <f aca="false">AVERAGE(C1028:N1028)</f>
        <v>20.9743916666667</v>
      </c>
      <c r="P1028" s="0" t="n">
        <f aca="false">AVERAGE(C1028:D1028)</f>
        <v>15.01065</v>
      </c>
      <c r="Q1028" s="0" t="n">
        <f aca="false">AVERAGE(E1028:H1028)</f>
        <v>24.11865</v>
      </c>
      <c r="R1028" s="0" t="n">
        <f aca="false">AVERAGE(H1028:K1028)</f>
        <v>24.528675</v>
      </c>
      <c r="S1028" s="0" t="n">
        <f aca="false">AVERAGE(L1028:N1028)</f>
        <v>17.6938666666667</v>
      </c>
    </row>
    <row r="1029" customFormat="false" ht="12.8" hidden="false" customHeight="false" outlineLevel="0" collapsed="false">
      <c r="A1029" s="0" t="s">
        <v>15</v>
      </c>
      <c r="B1029" s="0" t="n">
        <v>1960</v>
      </c>
      <c r="C1029" s="0" t="n">
        <v>13.291</v>
      </c>
      <c r="D1029" s="0" t="n">
        <v>15.6182</v>
      </c>
      <c r="E1029" s="0" t="n">
        <v>18.9973</v>
      </c>
      <c r="F1029" s="0" t="n">
        <v>22.9043</v>
      </c>
      <c r="G1029" s="0" t="n">
        <v>25.9767</v>
      </c>
      <c r="H1029" s="0" t="n">
        <v>25.8843</v>
      </c>
      <c r="I1029" s="0" t="n">
        <v>24.6351</v>
      </c>
      <c r="J1029" s="0" t="n">
        <v>24.0152</v>
      </c>
      <c r="K1029" s="0" t="n">
        <v>23.721</v>
      </c>
      <c r="L1029" s="0" t="n">
        <v>20.8771</v>
      </c>
      <c r="M1029" s="0" t="n">
        <v>16.3758</v>
      </c>
      <c r="N1029" s="0" t="n">
        <v>14.8228</v>
      </c>
      <c r="O1029" s="0" t="n">
        <f aca="false">AVERAGE(C1029:N1029)</f>
        <v>20.5932333333333</v>
      </c>
      <c r="P1029" s="0" t="n">
        <f aca="false">AVERAGE(C1029:D1029)</f>
        <v>14.4546</v>
      </c>
      <c r="Q1029" s="0" t="n">
        <f aca="false">AVERAGE(E1029:H1029)</f>
        <v>23.44065</v>
      </c>
      <c r="R1029" s="0" t="n">
        <f aca="false">AVERAGE(H1029:K1029)</f>
        <v>24.5639</v>
      </c>
      <c r="S1029" s="0" t="n">
        <f aca="false">AVERAGE(L1029:N1029)</f>
        <v>17.3585666666667</v>
      </c>
    </row>
    <row r="1030" customFormat="false" ht="12.8" hidden="false" customHeight="false" outlineLevel="0" collapsed="false">
      <c r="A1030" s="0" t="s">
        <v>15</v>
      </c>
      <c r="B1030" s="0" t="n">
        <v>1961</v>
      </c>
      <c r="C1030" s="0" t="n">
        <v>14.0603</v>
      </c>
      <c r="D1030" s="0" t="n">
        <v>14.1928</v>
      </c>
      <c r="E1030" s="0" t="n">
        <v>20.172</v>
      </c>
      <c r="F1030" s="0" t="n">
        <v>23.2881</v>
      </c>
      <c r="G1030" s="0" t="n">
        <v>26.1297</v>
      </c>
      <c r="H1030" s="0" t="n">
        <v>25.2395</v>
      </c>
      <c r="I1030" s="0" t="n">
        <v>24.2079</v>
      </c>
      <c r="J1030" s="0" t="n">
        <v>24.2864</v>
      </c>
      <c r="K1030" s="0" t="n">
        <v>23.522</v>
      </c>
      <c r="L1030" s="0" t="n">
        <v>20.8675</v>
      </c>
      <c r="M1030" s="0" t="n">
        <v>16.9142</v>
      </c>
      <c r="N1030" s="0" t="n">
        <v>12.7835</v>
      </c>
      <c r="O1030" s="0" t="n">
        <f aca="false">AVERAGE(C1030:N1030)</f>
        <v>20.4719916666667</v>
      </c>
      <c r="P1030" s="0" t="n">
        <f aca="false">AVERAGE(C1030:D1030)</f>
        <v>14.12655</v>
      </c>
      <c r="Q1030" s="0" t="n">
        <f aca="false">AVERAGE(E1030:H1030)</f>
        <v>23.707325</v>
      </c>
      <c r="R1030" s="0" t="n">
        <f aca="false">AVERAGE(H1030:K1030)</f>
        <v>24.31395</v>
      </c>
      <c r="S1030" s="0" t="n">
        <f aca="false">AVERAGE(L1030:N1030)</f>
        <v>16.8550666666667</v>
      </c>
    </row>
    <row r="1031" customFormat="false" ht="12.8" hidden="false" customHeight="false" outlineLevel="0" collapsed="false">
      <c r="A1031" s="0" t="s">
        <v>15</v>
      </c>
      <c r="B1031" s="0" t="n">
        <v>1962</v>
      </c>
      <c r="C1031" s="0" t="n">
        <v>11.5122</v>
      </c>
      <c r="D1031" s="0" t="n">
        <v>15.5095</v>
      </c>
      <c r="E1031" s="0" t="n">
        <v>19.0139</v>
      </c>
      <c r="F1031" s="0" t="n">
        <v>23.1876</v>
      </c>
      <c r="G1031" s="0" t="n">
        <v>25.9451</v>
      </c>
      <c r="H1031" s="0" t="n">
        <v>25.9667</v>
      </c>
      <c r="I1031" s="0" t="n">
        <v>24.6579</v>
      </c>
      <c r="J1031" s="0" t="n">
        <v>24.0618</v>
      </c>
      <c r="K1031" s="0" t="n">
        <v>23.5764</v>
      </c>
      <c r="L1031" s="0" t="n">
        <v>20.0415</v>
      </c>
      <c r="M1031" s="0" t="n">
        <v>17.0037</v>
      </c>
      <c r="N1031" s="0" t="n">
        <v>14.7696</v>
      </c>
      <c r="O1031" s="0" t="n">
        <f aca="false">AVERAGE(C1031:N1031)</f>
        <v>20.4371583333333</v>
      </c>
      <c r="P1031" s="0" t="n">
        <f aca="false">AVERAGE(C1031:D1031)</f>
        <v>13.51085</v>
      </c>
      <c r="Q1031" s="0" t="n">
        <f aca="false">AVERAGE(E1031:H1031)</f>
        <v>23.528325</v>
      </c>
      <c r="R1031" s="0" t="n">
        <f aca="false">AVERAGE(H1031:K1031)</f>
        <v>24.5657</v>
      </c>
      <c r="S1031" s="0" t="n">
        <f aca="false">AVERAGE(L1031:N1031)</f>
        <v>17.2716</v>
      </c>
    </row>
    <row r="1032" customFormat="false" ht="12.8" hidden="false" customHeight="false" outlineLevel="0" collapsed="false">
      <c r="A1032" s="0" t="s">
        <v>15</v>
      </c>
      <c r="B1032" s="0" t="n">
        <v>1963</v>
      </c>
      <c r="C1032" s="0" t="n">
        <v>12.9053</v>
      </c>
      <c r="D1032" s="0" t="n">
        <v>15.7804</v>
      </c>
      <c r="E1032" s="0" t="n">
        <v>19.5718</v>
      </c>
      <c r="F1032" s="0" t="n">
        <v>22.9077</v>
      </c>
      <c r="G1032" s="0" t="n">
        <v>25.4479</v>
      </c>
      <c r="H1032" s="0" t="n">
        <v>25.5082</v>
      </c>
      <c r="I1032" s="0" t="n">
        <v>24.6675</v>
      </c>
      <c r="J1032" s="0" t="n">
        <v>24.2298</v>
      </c>
      <c r="K1032" s="0" t="n">
        <v>23.3553</v>
      </c>
      <c r="L1032" s="0" t="n">
        <v>21.6894</v>
      </c>
      <c r="M1032" s="0" t="n">
        <v>18.7493</v>
      </c>
      <c r="N1032" s="0" t="n">
        <v>14.6995</v>
      </c>
      <c r="O1032" s="0" t="n">
        <f aca="false">AVERAGE(C1032:N1032)</f>
        <v>20.792675</v>
      </c>
      <c r="P1032" s="0" t="n">
        <f aca="false">AVERAGE(C1032:D1032)</f>
        <v>14.34285</v>
      </c>
      <c r="Q1032" s="0" t="n">
        <f aca="false">AVERAGE(E1032:H1032)</f>
        <v>23.3589</v>
      </c>
      <c r="R1032" s="0" t="n">
        <f aca="false">AVERAGE(H1032:K1032)</f>
        <v>24.4402</v>
      </c>
      <c r="S1032" s="0" t="n">
        <f aca="false">AVERAGE(L1032:N1032)</f>
        <v>18.3794</v>
      </c>
    </row>
    <row r="1033" customFormat="false" ht="12.8" hidden="false" customHeight="false" outlineLevel="0" collapsed="false">
      <c r="A1033" s="0" t="s">
        <v>15</v>
      </c>
      <c r="B1033" s="0" t="n">
        <v>1964</v>
      </c>
      <c r="C1033" s="0" t="n">
        <v>12.8107</v>
      </c>
      <c r="D1033" s="0" t="n">
        <v>15.1964</v>
      </c>
      <c r="E1033" s="0" t="n">
        <v>20.0317</v>
      </c>
      <c r="F1033" s="0" t="n">
        <v>23.8955</v>
      </c>
      <c r="G1033" s="0" t="n">
        <v>25.8863</v>
      </c>
      <c r="H1033" s="0" t="n">
        <v>25.7946</v>
      </c>
      <c r="I1033" s="0" t="n">
        <v>24.2421</v>
      </c>
      <c r="J1033" s="0" t="n">
        <v>23.9072</v>
      </c>
      <c r="K1033" s="0" t="n">
        <v>23.3736</v>
      </c>
      <c r="L1033" s="0" t="n">
        <v>21.1425</v>
      </c>
      <c r="M1033" s="0" t="n">
        <v>16.1915</v>
      </c>
      <c r="N1033" s="0" t="n">
        <v>13.2043</v>
      </c>
      <c r="O1033" s="0" t="n">
        <f aca="false">AVERAGE(C1033:N1033)</f>
        <v>20.4730333333333</v>
      </c>
      <c r="P1033" s="0" t="n">
        <f aca="false">AVERAGE(C1033:D1033)</f>
        <v>14.00355</v>
      </c>
      <c r="Q1033" s="0" t="n">
        <f aca="false">AVERAGE(E1033:H1033)</f>
        <v>23.902025</v>
      </c>
      <c r="R1033" s="0" t="n">
        <f aca="false">AVERAGE(H1033:K1033)</f>
        <v>24.329375</v>
      </c>
      <c r="S1033" s="0" t="n">
        <f aca="false">AVERAGE(L1033:N1033)</f>
        <v>16.8461</v>
      </c>
    </row>
    <row r="1034" customFormat="false" ht="12.8" hidden="false" customHeight="false" outlineLevel="0" collapsed="false">
      <c r="A1034" s="0" t="s">
        <v>15</v>
      </c>
      <c r="B1034" s="0" t="n">
        <v>1965</v>
      </c>
      <c r="C1034" s="0" t="n">
        <v>14.6225</v>
      </c>
      <c r="D1034" s="0" t="n">
        <v>15.3867</v>
      </c>
      <c r="E1034" s="0" t="n">
        <v>18.7035</v>
      </c>
      <c r="F1034" s="0" t="n">
        <v>22.7105</v>
      </c>
      <c r="G1034" s="0" t="n">
        <v>25.3609</v>
      </c>
      <c r="H1034" s="0" t="n">
        <v>26.0915</v>
      </c>
      <c r="I1034" s="0" t="n">
        <v>24.3131</v>
      </c>
      <c r="J1034" s="0" t="n">
        <v>23.9285</v>
      </c>
      <c r="K1034" s="0" t="n">
        <v>23.1129</v>
      </c>
      <c r="L1034" s="0" t="n">
        <v>21.0983</v>
      </c>
      <c r="M1034" s="0" t="n">
        <v>17.3149</v>
      </c>
      <c r="N1034" s="0" t="n">
        <v>14.2103</v>
      </c>
      <c r="O1034" s="0" t="n">
        <f aca="false">AVERAGE(C1034:N1034)</f>
        <v>20.5711333333333</v>
      </c>
      <c r="P1034" s="0" t="n">
        <f aca="false">AVERAGE(C1034:D1034)</f>
        <v>15.0046</v>
      </c>
      <c r="Q1034" s="0" t="n">
        <f aca="false">AVERAGE(E1034:H1034)</f>
        <v>23.2166</v>
      </c>
      <c r="R1034" s="0" t="n">
        <f aca="false">AVERAGE(H1034:K1034)</f>
        <v>24.3615</v>
      </c>
      <c r="S1034" s="0" t="n">
        <f aca="false">AVERAGE(L1034:N1034)</f>
        <v>17.5411666666667</v>
      </c>
    </row>
    <row r="1035" customFormat="false" ht="12.8" hidden="false" customHeight="false" outlineLevel="0" collapsed="false">
      <c r="A1035" s="0" t="s">
        <v>15</v>
      </c>
      <c r="B1035" s="0" t="n">
        <v>1966</v>
      </c>
      <c r="C1035" s="0" t="n">
        <v>13.6669</v>
      </c>
      <c r="D1035" s="0" t="n">
        <v>16.4723</v>
      </c>
      <c r="E1035" s="0" t="n">
        <v>18.7741</v>
      </c>
      <c r="F1035" s="0" t="n">
        <v>23.0985</v>
      </c>
      <c r="G1035" s="0" t="n">
        <v>25.5887</v>
      </c>
      <c r="H1035" s="0" t="n">
        <v>25.6987</v>
      </c>
      <c r="I1035" s="0" t="n">
        <v>24.9695</v>
      </c>
      <c r="J1035" s="0" t="n">
        <v>24.1699</v>
      </c>
      <c r="K1035" s="0" t="n">
        <v>23.2431</v>
      </c>
      <c r="L1035" s="0" t="n">
        <v>21.3874</v>
      </c>
      <c r="M1035" s="0" t="n">
        <v>18.9659</v>
      </c>
      <c r="N1035" s="0" t="n">
        <v>13.4803</v>
      </c>
      <c r="O1035" s="0" t="n">
        <f aca="false">AVERAGE(C1035:N1035)</f>
        <v>20.7929416666667</v>
      </c>
      <c r="P1035" s="0" t="n">
        <f aca="false">AVERAGE(C1035:D1035)</f>
        <v>15.0696</v>
      </c>
      <c r="Q1035" s="0" t="n">
        <f aca="false">AVERAGE(E1035:H1035)</f>
        <v>23.29</v>
      </c>
      <c r="R1035" s="0" t="n">
        <f aca="false">AVERAGE(H1035:K1035)</f>
        <v>24.5203</v>
      </c>
      <c r="S1035" s="0" t="n">
        <f aca="false">AVERAGE(L1035:N1035)</f>
        <v>17.9445333333333</v>
      </c>
    </row>
    <row r="1036" customFormat="false" ht="12.8" hidden="false" customHeight="false" outlineLevel="0" collapsed="false">
      <c r="A1036" s="0" t="s">
        <v>15</v>
      </c>
      <c r="B1036" s="0" t="n">
        <v>1967</v>
      </c>
      <c r="C1036" s="0" t="n">
        <v>12.5538</v>
      </c>
      <c r="D1036" s="0" t="n">
        <v>15.5954</v>
      </c>
      <c r="E1036" s="0" t="n">
        <v>19.3317</v>
      </c>
      <c r="F1036" s="0" t="n">
        <v>22.6743</v>
      </c>
      <c r="G1036" s="0" t="n">
        <v>25.7579</v>
      </c>
      <c r="H1036" s="0" t="n">
        <v>25.752</v>
      </c>
      <c r="I1036" s="0" t="n">
        <v>24.4545</v>
      </c>
      <c r="J1036" s="0" t="n">
        <v>23.9365</v>
      </c>
      <c r="K1036" s="0" t="n">
        <v>23.4359</v>
      </c>
      <c r="L1036" s="0" t="n">
        <v>20.8133</v>
      </c>
      <c r="M1036" s="0" t="n">
        <v>17.0974</v>
      </c>
      <c r="N1036" s="0" t="n">
        <v>16.4979</v>
      </c>
      <c r="O1036" s="0" t="n">
        <f aca="false">AVERAGE(C1036:N1036)</f>
        <v>20.6583833333333</v>
      </c>
      <c r="P1036" s="0" t="n">
        <f aca="false">AVERAGE(C1036:D1036)</f>
        <v>14.0746</v>
      </c>
      <c r="Q1036" s="0" t="n">
        <f aca="false">AVERAGE(E1036:H1036)</f>
        <v>23.378975</v>
      </c>
      <c r="R1036" s="0" t="n">
        <f aca="false">AVERAGE(H1036:K1036)</f>
        <v>24.394725</v>
      </c>
      <c r="S1036" s="0" t="n">
        <f aca="false">AVERAGE(L1036:N1036)</f>
        <v>18.1362</v>
      </c>
    </row>
    <row r="1037" customFormat="false" ht="12.8" hidden="false" customHeight="false" outlineLevel="0" collapsed="false">
      <c r="A1037" s="0" t="s">
        <v>15</v>
      </c>
      <c r="B1037" s="0" t="n">
        <v>1968</v>
      </c>
      <c r="C1037" s="0" t="n">
        <v>13.1595</v>
      </c>
      <c r="D1037" s="0" t="n">
        <v>14.7302</v>
      </c>
      <c r="E1037" s="0" t="n">
        <v>19.0991</v>
      </c>
      <c r="F1037" s="0" t="n">
        <v>22.3467</v>
      </c>
      <c r="G1037" s="0" t="n">
        <v>25.0642</v>
      </c>
      <c r="H1037" s="0" t="n">
        <v>25.8295</v>
      </c>
      <c r="I1037" s="0" t="n">
        <v>24.6183</v>
      </c>
      <c r="J1037" s="0" t="n">
        <v>23.8588</v>
      </c>
      <c r="K1037" s="0" t="n">
        <v>23.8068</v>
      </c>
      <c r="L1037" s="0" t="n">
        <v>20.7347</v>
      </c>
      <c r="M1037" s="0" t="n">
        <v>16.834</v>
      </c>
      <c r="N1037" s="0" t="n">
        <v>13.7755</v>
      </c>
      <c r="O1037" s="0" t="n">
        <f aca="false">AVERAGE(C1037:N1037)</f>
        <v>20.3214416666667</v>
      </c>
      <c r="P1037" s="0" t="n">
        <f aca="false">AVERAGE(C1037:D1037)</f>
        <v>13.94485</v>
      </c>
      <c r="Q1037" s="0" t="n">
        <f aca="false">AVERAGE(E1037:H1037)</f>
        <v>23.084875</v>
      </c>
      <c r="R1037" s="0" t="n">
        <f aca="false">AVERAGE(H1037:K1037)</f>
        <v>24.52835</v>
      </c>
      <c r="S1037" s="0" t="n">
        <f aca="false">AVERAGE(L1037:N1037)</f>
        <v>17.1147333333333</v>
      </c>
    </row>
    <row r="1038" customFormat="false" ht="12.8" hidden="false" customHeight="false" outlineLevel="0" collapsed="false">
      <c r="A1038" s="0" t="s">
        <v>15</v>
      </c>
      <c r="B1038" s="0" t="n">
        <v>1969</v>
      </c>
      <c r="C1038" s="0" t="n">
        <v>13.1125</v>
      </c>
      <c r="D1038" s="0" t="n">
        <v>15.8672</v>
      </c>
      <c r="E1038" s="0" t="n">
        <v>20.8122</v>
      </c>
      <c r="F1038" s="0" t="n">
        <v>23.8691</v>
      </c>
      <c r="G1038" s="0" t="n">
        <v>26.0589</v>
      </c>
      <c r="H1038" s="0" t="n">
        <v>26.1807</v>
      </c>
      <c r="I1038" s="0" t="n">
        <v>24.6366</v>
      </c>
      <c r="J1038" s="0" t="n">
        <v>23.8799</v>
      </c>
      <c r="K1038" s="0" t="n">
        <v>23.3689</v>
      </c>
      <c r="L1038" s="0" t="n">
        <v>21.0074</v>
      </c>
      <c r="M1038" s="0" t="n">
        <v>19.2444</v>
      </c>
      <c r="N1038" s="0" t="n">
        <v>14.3902</v>
      </c>
      <c r="O1038" s="0" t="n">
        <f aca="false">AVERAGE(C1038:N1038)</f>
        <v>21.0356666666667</v>
      </c>
      <c r="P1038" s="0" t="n">
        <f aca="false">AVERAGE(C1038:D1038)</f>
        <v>14.48985</v>
      </c>
      <c r="Q1038" s="0" t="n">
        <f aca="false">AVERAGE(E1038:H1038)</f>
        <v>24.230225</v>
      </c>
      <c r="R1038" s="0" t="n">
        <f aca="false">AVERAGE(H1038:K1038)</f>
        <v>24.516525</v>
      </c>
      <c r="S1038" s="0" t="n">
        <f aca="false">AVERAGE(L1038:N1038)</f>
        <v>18.214</v>
      </c>
    </row>
    <row r="1039" customFormat="false" ht="12.8" hidden="false" customHeight="false" outlineLevel="0" collapsed="false">
      <c r="A1039" s="0" t="s">
        <v>15</v>
      </c>
      <c r="B1039" s="0" t="n">
        <v>1970</v>
      </c>
      <c r="C1039" s="0" t="n">
        <v>13.9312</v>
      </c>
      <c r="D1039" s="0" t="n">
        <v>16.1294</v>
      </c>
      <c r="E1039" s="0" t="n">
        <v>19.4557</v>
      </c>
      <c r="F1039" s="0" t="n">
        <v>23.7655</v>
      </c>
      <c r="G1039" s="0" t="n">
        <v>26.3594</v>
      </c>
      <c r="H1039" s="0" t="n">
        <v>25.2022</v>
      </c>
      <c r="I1039" s="0" t="n">
        <v>24.5219</v>
      </c>
      <c r="J1039" s="0" t="n">
        <v>24.0958</v>
      </c>
      <c r="K1039" s="0" t="n">
        <v>23.5461</v>
      </c>
      <c r="L1039" s="0" t="n">
        <v>21.4983</v>
      </c>
      <c r="M1039" s="0" t="n">
        <v>15.2996</v>
      </c>
      <c r="N1039" s="0" t="n">
        <v>11.698</v>
      </c>
      <c r="O1039" s="0" t="n">
        <f aca="false">AVERAGE(C1039:N1039)</f>
        <v>20.4585916666667</v>
      </c>
      <c r="P1039" s="0" t="n">
        <f aca="false">AVERAGE(C1039:D1039)</f>
        <v>15.0303</v>
      </c>
      <c r="Q1039" s="0" t="n">
        <f aca="false">AVERAGE(E1039:H1039)</f>
        <v>23.6957</v>
      </c>
      <c r="R1039" s="0" t="n">
        <f aca="false">AVERAGE(H1039:K1039)</f>
        <v>24.3415</v>
      </c>
      <c r="S1039" s="0" t="n">
        <f aca="false">AVERAGE(L1039:N1039)</f>
        <v>16.1653</v>
      </c>
    </row>
    <row r="1040" customFormat="false" ht="12.8" hidden="false" customHeight="false" outlineLevel="0" collapsed="false">
      <c r="A1040" s="0" t="s">
        <v>15</v>
      </c>
      <c r="B1040" s="0" t="n">
        <v>1971</v>
      </c>
      <c r="C1040" s="0" t="n">
        <v>12.7511</v>
      </c>
      <c r="D1040" s="0" t="n">
        <v>15.0215</v>
      </c>
      <c r="E1040" s="0" t="n">
        <v>18.4733</v>
      </c>
      <c r="F1040" s="0" t="n">
        <v>23.508</v>
      </c>
      <c r="G1040" s="0" t="n">
        <v>25.2357</v>
      </c>
      <c r="H1040" s="0" t="n">
        <v>24.7449</v>
      </c>
      <c r="I1040" s="0" t="n">
        <v>24.0153</v>
      </c>
      <c r="J1040" s="0" t="n">
        <v>23.6433</v>
      </c>
      <c r="K1040" s="0" t="n">
        <v>23.309</v>
      </c>
      <c r="L1040" s="0" t="n">
        <v>21.1822</v>
      </c>
      <c r="M1040" s="0" t="n">
        <v>15.6127</v>
      </c>
      <c r="N1040" s="0" t="n">
        <v>12.4471</v>
      </c>
      <c r="O1040" s="0" t="n">
        <f aca="false">AVERAGE(C1040:N1040)</f>
        <v>19.9953416666667</v>
      </c>
      <c r="P1040" s="0" t="n">
        <f aca="false">AVERAGE(C1040:D1040)</f>
        <v>13.8863</v>
      </c>
      <c r="Q1040" s="0" t="n">
        <f aca="false">AVERAGE(E1040:H1040)</f>
        <v>22.990475</v>
      </c>
      <c r="R1040" s="0" t="n">
        <f aca="false">AVERAGE(H1040:K1040)</f>
        <v>23.928125</v>
      </c>
      <c r="S1040" s="0" t="n">
        <f aca="false">AVERAGE(L1040:N1040)</f>
        <v>16.414</v>
      </c>
    </row>
    <row r="1041" customFormat="false" ht="12.8" hidden="false" customHeight="false" outlineLevel="0" collapsed="false">
      <c r="A1041" s="0" t="s">
        <v>15</v>
      </c>
      <c r="B1041" s="0" t="n">
        <v>1972</v>
      </c>
      <c r="C1041" s="0" t="n">
        <v>12.4507</v>
      </c>
      <c r="D1041" s="0" t="n">
        <v>13.6477</v>
      </c>
      <c r="E1041" s="0" t="n">
        <v>19.3921</v>
      </c>
      <c r="F1041" s="0" t="n">
        <v>22.8111</v>
      </c>
      <c r="G1041" s="0" t="n">
        <v>25.9716</v>
      </c>
      <c r="H1041" s="0" t="n">
        <v>26.5134</v>
      </c>
      <c r="I1041" s="0" t="n">
        <v>24.7995</v>
      </c>
      <c r="J1041" s="0" t="n">
        <v>23.9503</v>
      </c>
      <c r="K1041" s="0" t="n">
        <v>23.0522</v>
      </c>
      <c r="L1041" s="0" t="n">
        <v>21.2204</v>
      </c>
      <c r="M1041" s="0" t="n">
        <v>16.9372</v>
      </c>
      <c r="N1041" s="0" t="n">
        <v>14.9958</v>
      </c>
      <c r="O1041" s="0" t="n">
        <f aca="false">AVERAGE(C1041:N1041)</f>
        <v>20.4785</v>
      </c>
      <c r="P1041" s="0" t="n">
        <f aca="false">AVERAGE(C1041:D1041)</f>
        <v>13.0492</v>
      </c>
      <c r="Q1041" s="0" t="n">
        <f aca="false">AVERAGE(E1041:H1041)</f>
        <v>23.67205</v>
      </c>
      <c r="R1041" s="0" t="n">
        <f aca="false">AVERAGE(H1041:K1041)</f>
        <v>24.57885</v>
      </c>
      <c r="S1041" s="0" t="n">
        <f aca="false">AVERAGE(L1041:N1041)</f>
        <v>17.7178</v>
      </c>
    </row>
    <row r="1042" customFormat="false" ht="12.8" hidden="false" customHeight="false" outlineLevel="0" collapsed="false">
      <c r="A1042" s="0" t="s">
        <v>15</v>
      </c>
      <c r="B1042" s="0" t="n">
        <v>1973</v>
      </c>
      <c r="C1042" s="0" t="n">
        <v>13.3656</v>
      </c>
      <c r="D1042" s="0" t="n">
        <v>16.4376</v>
      </c>
      <c r="E1042" s="0" t="n">
        <v>19.373</v>
      </c>
      <c r="F1042" s="0" t="n">
        <v>24.3575</v>
      </c>
      <c r="G1042" s="0" t="n">
        <v>26.6547</v>
      </c>
      <c r="H1042" s="0" t="n">
        <v>26.2341</v>
      </c>
      <c r="I1042" s="0" t="n">
        <v>24.3481</v>
      </c>
      <c r="J1042" s="0" t="n">
        <v>23.8668</v>
      </c>
      <c r="K1042" s="0" t="n">
        <v>23.3557</v>
      </c>
      <c r="L1042" s="0" t="n">
        <v>21.2919</v>
      </c>
      <c r="M1042" s="0" t="n">
        <v>16.291</v>
      </c>
      <c r="N1042" s="0" t="n">
        <v>14.0839</v>
      </c>
      <c r="O1042" s="0" t="n">
        <f aca="false">AVERAGE(C1042:N1042)</f>
        <v>20.8049916666667</v>
      </c>
      <c r="P1042" s="0" t="n">
        <f aca="false">AVERAGE(C1042:D1042)</f>
        <v>14.9016</v>
      </c>
      <c r="Q1042" s="0" t="n">
        <f aca="false">AVERAGE(E1042:H1042)</f>
        <v>24.154825</v>
      </c>
      <c r="R1042" s="0" t="n">
        <f aca="false">AVERAGE(H1042:K1042)</f>
        <v>24.451175</v>
      </c>
      <c r="S1042" s="0" t="n">
        <f aca="false">AVERAGE(L1042:N1042)</f>
        <v>17.2222666666667</v>
      </c>
    </row>
    <row r="1043" customFormat="false" ht="12.8" hidden="false" customHeight="false" outlineLevel="0" collapsed="false">
      <c r="A1043" s="0" t="s">
        <v>15</v>
      </c>
      <c r="B1043" s="0" t="n">
        <v>1974</v>
      </c>
      <c r="C1043" s="0" t="n">
        <v>12.392</v>
      </c>
      <c r="D1043" s="0" t="n">
        <v>14.6014</v>
      </c>
      <c r="E1043" s="0" t="n">
        <v>20.1328</v>
      </c>
      <c r="F1043" s="0" t="n">
        <v>24.178</v>
      </c>
      <c r="G1043" s="0" t="n">
        <v>25.5798</v>
      </c>
      <c r="H1043" s="0" t="n">
        <v>25.9325</v>
      </c>
      <c r="I1043" s="0" t="n">
        <v>24.7921</v>
      </c>
      <c r="J1043" s="0" t="n">
        <v>24.2529</v>
      </c>
      <c r="K1043" s="0" t="n">
        <v>23.8804</v>
      </c>
      <c r="L1043" s="0" t="n">
        <v>22.2214</v>
      </c>
      <c r="M1043" s="0" t="n">
        <v>15.8293</v>
      </c>
      <c r="N1043" s="0" t="n">
        <v>13.051</v>
      </c>
      <c r="O1043" s="0" t="n">
        <f aca="false">AVERAGE(C1043:N1043)</f>
        <v>20.5703</v>
      </c>
      <c r="P1043" s="0" t="n">
        <f aca="false">AVERAGE(C1043:D1043)</f>
        <v>13.4967</v>
      </c>
      <c r="Q1043" s="0" t="n">
        <f aca="false">AVERAGE(E1043:H1043)</f>
        <v>23.955775</v>
      </c>
      <c r="R1043" s="0" t="n">
        <f aca="false">AVERAGE(H1043:K1043)</f>
        <v>24.714475</v>
      </c>
      <c r="S1043" s="0" t="n">
        <f aca="false">AVERAGE(L1043:N1043)</f>
        <v>17.0339</v>
      </c>
    </row>
    <row r="1044" customFormat="false" ht="12.8" hidden="false" customHeight="false" outlineLevel="0" collapsed="false">
      <c r="A1044" s="0" t="s">
        <v>15</v>
      </c>
      <c r="B1044" s="0" t="n">
        <v>1975</v>
      </c>
      <c r="C1044" s="0" t="n">
        <v>12.1811</v>
      </c>
      <c r="D1044" s="0" t="n">
        <v>15.29</v>
      </c>
      <c r="E1044" s="0" t="n">
        <v>18.6983</v>
      </c>
      <c r="F1044" s="0" t="n">
        <v>23.4745</v>
      </c>
      <c r="G1044" s="0" t="n">
        <v>26.3173</v>
      </c>
      <c r="H1044" s="0" t="n">
        <v>25.7118</v>
      </c>
      <c r="I1044" s="0" t="n">
        <v>24.2843</v>
      </c>
      <c r="J1044" s="0" t="n">
        <v>23.9198</v>
      </c>
      <c r="K1044" s="0" t="n">
        <v>23.5113</v>
      </c>
      <c r="L1044" s="0" t="n">
        <v>22.3684</v>
      </c>
      <c r="M1044" s="0" t="n">
        <v>15.2723</v>
      </c>
      <c r="N1044" s="0" t="n">
        <v>12.2228</v>
      </c>
      <c r="O1044" s="0" t="n">
        <f aca="false">AVERAGE(C1044:N1044)</f>
        <v>20.2709916666667</v>
      </c>
      <c r="P1044" s="0" t="n">
        <f aca="false">AVERAGE(C1044:D1044)</f>
        <v>13.73555</v>
      </c>
      <c r="Q1044" s="0" t="n">
        <f aca="false">AVERAGE(E1044:H1044)</f>
        <v>23.550475</v>
      </c>
      <c r="R1044" s="0" t="n">
        <f aca="false">AVERAGE(H1044:K1044)</f>
        <v>24.3568</v>
      </c>
      <c r="S1044" s="0" t="n">
        <f aca="false">AVERAGE(L1044:N1044)</f>
        <v>16.6211666666667</v>
      </c>
    </row>
    <row r="1045" customFormat="false" ht="12.8" hidden="false" customHeight="false" outlineLevel="0" collapsed="false">
      <c r="A1045" s="0" t="s">
        <v>15</v>
      </c>
      <c r="B1045" s="0" t="n">
        <v>1976</v>
      </c>
      <c r="C1045" s="0" t="n">
        <v>13.0721</v>
      </c>
      <c r="D1045" s="0" t="n">
        <v>15.4585</v>
      </c>
      <c r="E1045" s="0" t="n">
        <v>19.725</v>
      </c>
      <c r="F1045" s="0" t="n">
        <v>22.8228</v>
      </c>
      <c r="G1045" s="0" t="n">
        <v>25.4569</v>
      </c>
      <c r="H1045" s="0" t="n">
        <v>25.3951</v>
      </c>
      <c r="I1045" s="0" t="n">
        <v>24.6258</v>
      </c>
      <c r="J1045" s="0" t="n">
        <v>23.9367</v>
      </c>
      <c r="K1045" s="0" t="n">
        <v>23.1677</v>
      </c>
      <c r="L1045" s="0" t="n">
        <v>21.3123</v>
      </c>
      <c r="M1045" s="0" t="n">
        <v>20.2712</v>
      </c>
      <c r="N1045" s="0" t="n">
        <v>15.0371</v>
      </c>
      <c r="O1045" s="0" t="n">
        <f aca="false">AVERAGE(C1045:N1045)</f>
        <v>20.8567666666667</v>
      </c>
      <c r="P1045" s="0" t="n">
        <f aca="false">AVERAGE(C1045:D1045)</f>
        <v>14.2653</v>
      </c>
      <c r="Q1045" s="0" t="n">
        <f aca="false">AVERAGE(E1045:H1045)</f>
        <v>23.34995</v>
      </c>
      <c r="R1045" s="0" t="n">
        <f aca="false">AVERAGE(H1045:K1045)</f>
        <v>24.281325</v>
      </c>
      <c r="S1045" s="0" t="n">
        <f aca="false">AVERAGE(L1045:N1045)</f>
        <v>18.8735333333333</v>
      </c>
    </row>
    <row r="1046" customFormat="false" ht="12.8" hidden="false" customHeight="false" outlineLevel="0" collapsed="false">
      <c r="A1046" s="0" t="s">
        <v>15</v>
      </c>
      <c r="B1046" s="0" t="n">
        <v>1977</v>
      </c>
      <c r="C1046" s="0" t="n">
        <v>12.9904</v>
      </c>
      <c r="D1046" s="0" t="n">
        <v>15.7348</v>
      </c>
      <c r="E1046" s="0" t="n">
        <v>20.7641</v>
      </c>
      <c r="F1046" s="0" t="n">
        <v>24.0722</v>
      </c>
      <c r="G1046" s="0" t="n">
        <v>25.5546</v>
      </c>
      <c r="H1046" s="0" t="n">
        <v>25.7447</v>
      </c>
      <c r="I1046" s="0" t="n">
        <v>24.5487</v>
      </c>
      <c r="J1046" s="0" t="n">
        <v>24.2313</v>
      </c>
      <c r="K1046" s="0" t="n">
        <v>23.2563</v>
      </c>
      <c r="L1046" s="0" t="n">
        <v>21.453</v>
      </c>
      <c r="M1046" s="0" t="n">
        <v>19.9751</v>
      </c>
      <c r="N1046" s="0" t="n">
        <v>14.532</v>
      </c>
      <c r="O1046" s="0" t="n">
        <f aca="false">AVERAGE(C1046:N1046)</f>
        <v>21.0714333333333</v>
      </c>
      <c r="P1046" s="0" t="n">
        <f aca="false">AVERAGE(C1046:D1046)</f>
        <v>14.3626</v>
      </c>
      <c r="Q1046" s="0" t="n">
        <f aca="false">AVERAGE(E1046:H1046)</f>
        <v>24.0339</v>
      </c>
      <c r="R1046" s="0" t="n">
        <f aca="false">AVERAGE(H1046:K1046)</f>
        <v>24.44525</v>
      </c>
      <c r="S1046" s="0" t="n">
        <f aca="false">AVERAGE(L1046:N1046)</f>
        <v>18.6533666666667</v>
      </c>
    </row>
    <row r="1047" customFormat="false" ht="12.8" hidden="false" customHeight="false" outlineLevel="0" collapsed="false">
      <c r="A1047" s="0" t="s">
        <v>15</v>
      </c>
      <c r="B1047" s="0" t="n">
        <v>1978</v>
      </c>
      <c r="C1047" s="0" t="n">
        <v>12.8273</v>
      </c>
      <c r="D1047" s="0" t="n">
        <v>15.7611</v>
      </c>
      <c r="E1047" s="0" t="n">
        <v>18.8016</v>
      </c>
      <c r="F1047" s="0" t="n">
        <v>23.4898</v>
      </c>
      <c r="G1047" s="0" t="n">
        <v>26.587</v>
      </c>
      <c r="H1047" s="0" t="n">
        <v>25.8143</v>
      </c>
      <c r="I1047" s="0" t="n">
        <v>24.4786</v>
      </c>
      <c r="J1047" s="0" t="n">
        <v>24.102</v>
      </c>
      <c r="K1047" s="0" t="n">
        <v>23.4252</v>
      </c>
      <c r="L1047" s="0" t="n">
        <v>21.302</v>
      </c>
      <c r="M1047" s="0" t="n">
        <v>19.3456</v>
      </c>
      <c r="N1047" s="0" t="n">
        <v>14.6222</v>
      </c>
      <c r="O1047" s="0" t="n">
        <f aca="false">AVERAGE(C1047:N1047)</f>
        <v>20.879725</v>
      </c>
      <c r="P1047" s="0" t="n">
        <f aca="false">AVERAGE(C1047:D1047)</f>
        <v>14.2942</v>
      </c>
      <c r="Q1047" s="0" t="n">
        <f aca="false">AVERAGE(E1047:H1047)</f>
        <v>23.673175</v>
      </c>
      <c r="R1047" s="0" t="n">
        <f aca="false">AVERAGE(H1047:K1047)</f>
        <v>24.455025</v>
      </c>
      <c r="S1047" s="0" t="n">
        <f aca="false">AVERAGE(L1047:N1047)</f>
        <v>18.4232666666667</v>
      </c>
    </row>
    <row r="1048" customFormat="false" ht="12.8" hidden="false" customHeight="false" outlineLevel="0" collapsed="false">
      <c r="A1048" s="0" t="s">
        <v>15</v>
      </c>
      <c r="B1048" s="0" t="n">
        <v>1979</v>
      </c>
      <c r="C1048" s="0" t="n">
        <v>14.6184</v>
      </c>
      <c r="D1048" s="0" t="n">
        <v>14.9305</v>
      </c>
      <c r="E1048" s="0" t="n">
        <v>18.7027</v>
      </c>
      <c r="F1048" s="0" t="n">
        <v>23.1998</v>
      </c>
      <c r="G1048" s="0" t="n">
        <v>25.3086</v>
      </c>
      <c r="H1048" s="0" t="n">
        <v>26.2763</v>
      </c>
      <c r="I1048" s="0" t="n">
        <v>25.1207</v>
      </c>
      <c r="J1048" s="0" t="n">
        <v>23.9994</v>
      </c>
      <c r="K1048" s="0" t="n">
        <v>23.8123</v>
      </c>
      <c r="L1048" s="0" t="n">
        <v>22.0786</v>
      </c>
      <c r="M1048" s="0" t="n">
        <v>20.1617</v>
      </c>
      <c r="N1048" s="0" t="n">
        <v>15.4282</v>
      </c>
      <c r="O1048" s="0" t="n">
        <f aca="false">AVERAGE(C1048:N1048)</f>
        <v>21.1364333333333</v>
      </c>
      <c r="P1048" s="0" t="n">
        <f aca="false">AVERAGE(C1048:D1048)</f>
        <v>14.77445</v>
      </c>
      <c r="Q1048" s="0" t="n">
        <f aca="false">AVERAGE(E1048:H1048)</f>
        <v>23.37185</v>
      </c>
      <c r="R1048" s="0" t="n">
        <f aca="false">AVERAGE(H1048:K1048)</f>
        <v>24.802175</v>
      </c>
      <c r="S1048" s="0" t="n">
        <f aca="false">AVERAGE(L1048:N1048)</f>
        <v>19.2228333333333</v>
      </c>
    </row>
    <row r="1049" customFormat="false" ht="12.8" hidden="false" customHeight="false" outlineLevel="0" collapsed="false">
      <c r="A1049" s="0" t="s">
        <v>15</v>
      </c>
      <c r="B1049" s="0" t="n">
        <v>1980</v>
      </c>
      <c r="C1049" s="0" t="n">
        <v>14.3267</v>
      </c>
      <c r="D1049" s="0" t="n">
        <v>16.2182</v>
      </c>
      <c r="E1049" s="0" t="n">
        <v>20.0312</v>
      </c>
      <c r="F1049" s="0" t="n">
        <v>24.3645</v>
      </c>
      <c r="G1049" s="0" t="n">
        <v>26.5734</v>
      </c>
      <c r="H1049" s="0" t="n">
        <v>25.4842</v>
      </c>
      <c r="I1049" s="0" t="n">
        <v>24.7829</v>
      </c>
      <c r="J1049" s="0" t="n">
        <v>24.2347</v>
      </c>
      <c r="K1049" s="0" t="n">
        <v>23.8153</v>
      </c>
      <c r="L1049" s="0" t="n">
        <v>21.5184</v>
      </c>
      <c r="M1049" s="0" t="n">
        <v>18.0882</v>
      </c>
      <c r="N1049" s="0" t="n">
        <v>14.0992</v>
      </c>
      <c r="O1049" s="0" t="n">
        <f aca="false">AVERAGE(C1049:N1049)</f>
        <v>21.128075</v>
      </c>
      <c r="P1049" s="0" t="n">
        <f aca="false">AVERAGE(C1049:D1049)</f>
        <v>15.27245</v>
      </c>
      <c r="Q1049" s="0" t="n">
        <f aca="false">AVERAGE(E1049:H1049)</f>
        <v>24.113325</v>
      </c>
      <c r="R1049" s="0" t="n">
        <f aca="false">AVERAGE(H1049:K1049)</f>
        <v>24.579275</v>
      </c>
      <c r="S1049" s="0" t="n">
        <f aca="false">AVERAGE(L1049:N1049)</f>
        <v>17.9019333333333</v>
      </c>
    </row>
    <row r="1050" customFormat="false" ht="12.8" hidden="false" customHeight="false" outlineLevel="0" collapsed="false">
      <c r="A1050" s="0" t="s">
        <v>15</v>
      </c>
      <c r="B1050" s="0" t="n">
        <v>1981</v>
      </c>
      <c r="C1050" s="0" t="n">
        <v>13.3634</v>
      </c>
      <c r="D1050" s="0" t="n">
        <v>15.423</v>
      </c>
      <c r="E1050" s="0" t="n">
        <v>19.4638</v>
      </c>
      <c r="F1050" s="0" t="n">
        <v>23.1946</v>
      </c>
      <c r="G1050" s="0" t="n">
        <v>25.7563</v>
      </c>
      <c r="H1050" s="0" t="n">
        <v>26.2185</v>
      </c>
      <c r="I1050" s="0" t="n">
        <v>24.6566</v>
      </c>
      <c r="J1050" s="0" t="n">
        <v>24.18</v>
      </c>
      <c r="K1050" s="0" t="n">
        <v>23.9139</v>
      </c>
      <c r="L1050" s="0" t="n">
        <v>21.5751</v>
      </c>
      <c r="M1050" s="0" t="n">
        <v>16.2749</v>
      </c>
      <c r="N1050" s="0" t="n">
        <v>13.9028</v>
      </c>
      <c r="O1050" s="0" t="n">
        <f aca="false">AVERAGE(C1050:N1050)</f>
        <v>20.6602416666667</v>
      </c>
      <c r="P1050" s="0" t="n">
        <f aca="false">AVERAGE(C1050:D1050)</f>
        <v>14.3932</v>
      </c>
      <c r="Q1050" s="0" t="n">
        <f aca="false">AVERAGE(E1050:H1050)</f>
        <v>23.6583</v>
      </c>
      <c r="R1050" s="0" t="n">
        <f aca="false">AVERAGE(H1050:K1050)</f>
        <v>24.74225</v>
      </c>
      <c r="S1050" s="0" t="n">
        <f aca="false">AVERAGE(L1050:N1050)</f>
        <v>17.2509333333333</v>
      </c>
    </row>
    <row r="1051" customFormat="false" ht="12.8" hidden="false" customHeight="false" outlineLevel="0" collapsed="false">
      <c r="A1051" s="0" t="s">
        <v>15</v>
      </c>
      <c r="B1051" s="0" t="n">
        <v>1982</v>
      </c>
      <c r="C1051" s="0" t="n">
        <v>14.9187</v>
      </c>
      <c r="D1051" s="0" t="n">
        <v>16.0524</v>
      </c>
      <c r="E1051" s="0" t="n">
        <v>18.8119</v>
      </c>
      <c r="F1051" s="0" t="n">
        <v>22.8802</v>
      </c>
      <c r="G1051" s="0" t="n">
        <v>25.3347</v>
      </c>
      <c r="H1051" s="0" t="n">
        <v>26.0979</v>
      </c>
      <c r="I1051" s="0" t="n">
        <v>25.0686</v>
      </c>
      <c r="J1051" s="0" t="n">
        <v>24.2379</v>
      </c>
      <c r="K1051" s="0" t="n">
        <v>23.5989</v>
      </c>
      <c r="L1051" s="0" t="n">
        <v>21.944</v>
      </c>
      <c r="M1051" s="0" t="n">
        <v>18.6061</v>
      </c>
      <c r="N1051" s="0" t="n">
        <v>14.9153</v>
      </c>
      <c r="O1051" s="0" t="n">
        <f aca="false">AVERAGE(C1051:N1051)</f>
        <v>21.0388833333333</v>
      </c>
      <c r="P1051" s="0" t="n">
        <f aca="false">AVERAGE(C1051:D1051)</f>
        <v>15.48555</v>
      </c>
      <c r="Q1051" s="0" t="n">
        <f aca="false">AVERAGE(E1051:H1051)</f>
        <v>23.281175</v>
      </c>
      <c r="R1051" s="0" t="n">
        <f aca="false">AVERAGE(H1051:K1051)</f>
        <v>24.750825</v>
      </c>
      <c r="S1051" s="0" t="n">
        <f aca="false">AVERAGE(L1051:N1051)</f>
        <v>18.4884666666667</v>
      </c>
    </row>
    <row r="1052" customFormat="false" ht="12.8" hidden="false" customHeight="false" outlineLevel="0" collapsed="false">
      <c r="A1052" s="0" t="s">
        <v>15</v>
      </c>
      <c r="B1052" s="0" t="n">
        <v>1983</v>
      </c>
      <c r="C1052" s="0" t="n">
        <v>13.3958</v>
      </c>
      <c r="D1052" s="0" t="n">
        <v>15.1894</v>
      </c>
      <c r="E1052" s="0" t="n">
        <v>19.1263</v>
      </c>
      <c r="F1052" s="0" t="n">
        <v>22.5446</v>
      </c>
      <c r="G1052" s="0" t="n">
        <v>25.6074</v>
      </c>
      <c r="H1052" s="0" t="n">
        <v>26.2844</v>
      </c>
      <c r="I1052" s="0" t="n">
        <v>24.9374</v>
      </c>
      <c r="J1052" s="0" t="n">
        <v>24.4473</v>
      </c>
      <c r="K1052" s="0" t="n">
        <v>24.1256</v>
      </c>
      <c r="L1052" s="0" t="n">
        <v>21.2088</v>
      </c>
      <c r="M1052" s="0" t="n">
        <v>15.5177</v>
      </c>
      <c r="N1052" s="0" t="n">
        <v>13.501</v>
      </c>
      <c r="O1052" s="0" t="n">
        <f aca="false">AVERAGE(C1052:N1052)</f>
        <v>20.490475</v>
      </c>
      <c r="P1052" s="0" t="n">
        <f aca="false">AVERAGE(C1052:D1052)</f>
        <v>14.2926</v>
      </c>
      <c r="Q1052" s="0" t="n">
        <f aca="false">AVERAGE(E1052:H1052)</f>
        <v>23.390675</v>
      </c>
      <c r="R1052" s="0" t="n">
        <f aca="false">AVERAGE(H1052:K1052)</f>
        <v>24.948675</v>
      </c>
      <c r="S1052" s="0" t="n">
        <f aca="false">AVERAGE(L1052:N1052)</f>
        <v>16.7425</v>
      </c>
    </row>
    <row r="1053" customFormat="false" ht="12.8" hidden="false" customHeight="false" outlineLevel="0" collapsed="false">
      <c r="A1053" s="0" t="s">
        <v>15</v>
      </c>
      <c r="B1053" s="0" t="n">
        <v>1984</v>
      </c>
      <c r="C1053" s="0" t="n">
        <v>13.5599</v>
      </c>
      <c r="D1053" s="0" t="n">
        <v>14.7355</v>
      </c>
      <c r="E1053" s="0" t="n">
        <v>19.6665</v>
      </c>
      <c r="F1053" s="0" t="n">
        <v>23.681</v>
      </c>
      <c r="G1053" s="0" t="n">
        <v>26.1679</v>
      </c>
      <c r="H1053" s="0" t="n">
        <v>25.7739</v>
      </c>
      <c r="I1053" s="0" t="n">
        <v>24.3274</v>
      </c>
      <c r="J1053" s="0" t="n">
        <v>23.7021</v>
      </c>
      <c r="K1053" s="0" t="n">
        <v>23.1089</v>
      </c>
      <c r="L1053" s="0" t="n">
        <v>21.1052</v>
      </c>
      <c r="M1053" s="0" t="n">
        <v>15.9575</v>
      </c>
      <c r="N1053" s="0" t="n">
        <v>13.8947</v>
      </c>
      <c r="O1053" s="0" t="n">
        <f aca="false">AVERAGE(C1053:N1053)</f>
        <v>20.473375</v>
      </c>
      <c r="P1053" s="0" t="n">
        <f aca="false">AVERAGE(C1053:D1053)</f>
        <v>14.1477</v>
      </c>
      <c r="Q1053" s="0" t="n">
        <f aca="false">AVERAGE(E1053:H1053)</f>
        <v>23.822325</v>
      </c>
      <c r="R1053" s="0" t="n">
        <f aca="false">AVERAGE(H1053:K1053)</f>
        <v>24.228075</v>
      </c>
      <c r="S1053" s="0" t="n">
        <f aca="false">AVERAGE(L1053:N1053)</f>
        <v>16.9858</v>
      </c>
    </row>
    <row r="1054" customFormat="false" ht="12.8" hidden="false" customHeight="false" outlineLevel="0" collapsed="false">
      <c r="A1054" s="0" t="s">
        <v>15</v>
      </c>
      <c r="B1054" s="0" t="n">
        <v>1985</v>
      </c>
      <c r="C1054" s="0" t="n">
        <v>14.1174</v>
      </c>
      <c r="D1054" s="0" t="n">
        <v>14.7675</v>
      </c>
      <c r="E1054" s="0" t="n">
        <v>20.2205</v>
      </c>
      <c r="F1054" s="0" t="n">
        <v>23.2249</v>
      </c>
      <c r="G1054" s="0" t="n">
        <v>25.8805</v>
      </c>
      <c r="H1054" s="0" t="n">
        <v>25.6884</v>
      </c>
      <c r="I1054" s="0" t="n">
        <v>24.3157</v>
      </c>
      <c r="J1054" s="0" t="n">
        <v>23.7525</v>
      </c>
      <c r="K1054" s="0" t="n">
        <v>23.5262</v>
      </c>
      <c r="L1054" s="0" t="n">
        <v>20.7091</v>
      </c>
      <c r="M1054" s="0" t="n">
        <v>16.5557</v>
      </c>
      <c r="N1054" s="0" t="n">
        <v>14.5653</v>
      </c>
      <c r="O1054" s="0" t="n">
        <f aca="false">AVERAGE(C1054:N1054)</f>
        <v>20.6103083333333</v>
      </c>
      <c r="P1054" s="0" t="n">
        <f aca="false">AVERAGE(C1054:D1054)</f>
        <v>14.44245</v>
      </c>
      <c r="Q1054" s="0" t="n">
        <f aca="false">AVERAGE(E1054:H1054)</f>
        <v>23.753575</v>
      </c>
      <c r="R1054" s="0" t="n">
        <f aca="false">AVERAGE(H1054:K1054)</f>
        <v>24.3207</v>
      </c>
      <c r="S1054" s="0" t="n">
        <f aca="false">AVERAGE(L1054:N1054)</f>
        <v>17.2767</v>
      </c>
    </row>
    <row r="1055" customFormat="false" ht="12.8" hidden="false" customHeight="false" outlineLevel="0" collapsed="false">
      <c r="A1055" s="0" t="s">
        <v>15</v>
      </c>
      <c r="B1055" s="0" t="n">
        <v>1986</v>
      </c>
      <c r="C1055" s="0" t="n">
        <v>13.2765</v>
      </c>
      <c r="D1055" s="0" t="n">
        <v>15.7305</v>
      </c>
      <c r="E1055" s="0" t="n">
        <v>19.4547</v>
      </c>
      <c r="F1055" s="0" t="n">
        <v>23.3821</v>
      </c>
      <c r="G1055" s="0" t="n">
        <v>25.5629</v>
      </c>
      <c r="H1055" s="0" t="n">
        <v>25.5846</v>
      </c>
      <c r="I1055" s="0" t="n">
        <v>24.5392</v>
      </c>
      <c r="J1055" s="0" t="n">
        <v>23.6359</v>
      </c>
      <c r="K1055" s="0" t="n">
        <v>23.3676</v>
      </c>
      <c r="L1055" s="0" t="n">
        <v>20.8736</v>
      </c>
      <c r="M1055" s="0" t="n">
        <v>17.8003</v>
      </c>
      <c r="N1055" s="0" t="n">
        <v>14.0951</v>
      </c>
      <c r="O1055" s="0" t="n">
        <f aca="false">AVERAGE(C1055:N1055)</f>
        <v>20.6085833333333</v>
      </c>
      <c r="P1055" s="0" t="n">
        <f aca="false">AVERAGE(C1055:D1055)</f>
        <v>14.5035</v>
      </c>
      <c r="Q1055" s="0" t="n">
        <f aca="false">AVERAGE(E1055:H1055)</f>
        <v>23.496075</v>
      </c>
      <c r="R1055" s="0" t="n">
        <f aca="false">AVERAGE(H1055:K1055)</f>
        <v>24.281825</v>
      </c>
      <c r="S1055" s="0" t="n">
        <f aca="false">AVERAGE(L1055:N1055)</f>
        <v>17.5896666666667</v>
      </c>
    </row>
    <row r="1056" customFormat="false" ht="12.8" hidden="false" customHeight="false" outlineLevel="0" collapsed="false">
      <c r="A1056" s="0" t="s">
        <v>15</v>
      </c>
      <c r="B1056" s="0" t="n">
        <v>1987</v>
      </c>
      <c r="C1056" s="0" t="n">
        <v>13.7616</v>
      </c>
      <c r="D1056" s="0" t="n">
        <v>15.5227</v>
      </c>
      <c r="E1056" s="0" t="n">
        <v>19.61</v>
      </c>
      <c r="F1056" s="0" t="n">
        <v>23.2395</v>
      </c>
      <c r="G1056" s="0" t="n">
        <v>25.147</v>
      </c>
      <c r="H1056" s="0" t="n">
        <v>26.2392</v>
      </c>
      <c r="I1056" s="0" t="n">
        <v>25.0758</v>
      </c>
      <c r="J1056" s="0" t="n">
        <v>24.4386</v>
      </c>
      <c r="K1056" s="0" t="n">
        <v>24.1179</v>
      </c>
      <c r="L1056" s="0" t="n">
        <v>21.7549</v>
      </c>
      <c r="M1056" s="0" t="n">
        <v>17.9615</v>
      </c>
      <c r="N1056" s="0" t="n">
        <v>14.1541</v>
      </c>
      <c r="O1056" s="0" t="n">
        <f aca="false">AVERAGE(C1056:N1056)</f>
        <v>20.9185666666667</v>
      </c>
      <c r="P1056" s="0" t="n">
        <f aca="false">AVERAGE(C1056:D1056)</f>
        <v>14.64215</v>
      </c>
      <c r="Q1056" s="0" t="n">
        <f aca="false">AVERAGE(E1056:H1056)</f>
        <v>23.558925</v>
      </c>
      <c r="R1056" s="0" t="n">
        <f aca="false">AVERAGE(H1056:K1056)</f>
        <v>24.967875</v>
      </c>
      <c r="S1056" s="0" t="n">
        <f aca="false">AVERAGE(L1056:N1056)</f>
        <v>17.9568333333333</v>
      </c>
    </row>
    <row r="1057" customFormat="false" ht="12.8" hidden="false" customHeight="false" outlineLevel="0" collapsed="false">
      <c r="A1057" s="0" t="s">
        <v>15</v>
      </c>
      <c r="B1057" s="0" t="n">
        <v>1988</v>
      </c>
      <c r="C1057" s="0" t="n">
        <v>14.1548</v>
      </c>
      <c r="D1057" s="0" t="n">
        <v>16.2936</v>
      </c>
      <c r="E1057" s="0" t="n">
        <v>19.4017</v>
      </c>
      <c r="F1057" s="0" t="n">
        <v>23.6365</v>
      </c>
      <c r="G1057" s="0" t="n">
        <v>26.2762</v>
      </c>
      <c r="H1057" s="0" t="n">
        <v>25.8214</v>
      </c>
      <c r="I1057" s="0" t="n">
        <v>24.5161</v>
      </c>
      <c r="J1057" s="0" t="n">
        <v>24.2921</v>
      </c>
      <c r="K1057" s="0" t="n">
        <v>24.1393</v>
      </c>
      <c r="L1057" s="0" t="n">
        <v>20.8713</v>
      </c>
      <c r="M1057" s="0" t="n">
        <v>16.3042</v>
      </c>
      <c r="N1057" s="0" t="n">
        <v>14.1899</v>
      </c>
      <c r="O1057" s="0" t="n">
        <f aca="false">AVERAGE(C1057:N1057)</f>
        <v>20.8247583333333</v>
      </c>
      <c r="P1057" s="0" t="n">
        <f aca="false">AVERAGE(C1057:D1057)</f>
        <v>15.2242</v>
      </c>
      <c r="Q1057" s="0" t="n">
        <f aca="false">AVERAGE(E1057:H1057)</f>
        <v>23.78395</v>
      </c>
      <c r="R1057" s="0" t="n">
        <f aca="false">AVERAGE(H1057:K1057)</f>
        <v>24.692225</v>
      </c>
      <c r="S1057" s="0" t="n">
        <f aca="false">AVERAGE(L1057:N1057)</f>
        <v>17.1218</v>
      </c>
    </row>
    <row r="1058" customFormat="false" ht="12.8" hidden="false" customHeight="false" outlineLevel="0" collapsed="false">
      <c r="A1058" s="0" t="s">
        <v>15</v>
      </c>
      <c r="B1058" s="0" t="n">
        <v>1989</v>
      </c>
      <c r="C1058" s="0" t="n">
        <v>12.5068</v>
      </c>
      <c r="D1058" s="0" t="n">
        <v>14.8627</v>
      </c>
      <c r="E1058" s="0" t="n">
        <v>19.0567</v>
      </c>
      <c r="F1058" s="0" t="n">
        <v>22.6107</v>
      </c>
      <c r="G1058" s="0" t="n">
        <v>25.9184</v>
      </c>
      <c r="H1058" s="0" t="n">
        <v>25.251</v>
      </c>
      <c r="I1058" s="0" t="n">
        <v>24.5008</v>
      </c>
      <c r="J1058" s="0" t="n">
        <v>24.0067</v>
      </c>
      <c r="K1058" s="0" t="n">
        <v>23.7433</v>
      </c>
      <c r="L1058" s="0" t="n">
        <v>21.006</v>
      </c>
      <c r="M1058" s="0" t="n">
        <v>17.7059</v>
      </c>
      <c r="N1058" s="0" t="n">
        <v>14.0651</v>
      </c>
      <c r="O1058" s="0" t="n">
        <f aca="false">AVERAGE(C1058:N1058)</f>
        <v>20.436175</v>
      </c>
      <c r="P1058" s="0" t="n">
        <f aca="false">AVERAGE(C1058:D1058)</f>
        <v>13.68475</v>
      </c>
      <c r="Q1058" s="0" t="n">
        <f aca="false">AVERAGE(E1058:H1058)</f>
        <v>23.2092</v>
      </c>
      <c r="R1058" s="0" t="n">
        <f aca="false">AVERAGE(H1058:K1058)</f>
        <v>24.37545</v>
      </c>
      <c r="S1058" s="0" t="n">
        <f aca="false">AVERAGE(L1058:N1058)</f>
        <v>17.5923333333333</v>
      </c>
    </row>
    <row r="1059" customFormat="false" ht="12.8" hidden="false" customHeight="false" outlineLevel="0" collapsed="false">
      <c r="A1059" s="0" t="s">
        <v>15</v>
      </c>
      <c r="B1059" s="0" t="n">
        <v>1990</v>
      </c>
      <c r="C1059" s="0" t="n">
        <v>13.963</v>
      </c>
      <c r="D1059" s="0" t="n">
        <v>16.1814</v>
      </c>
      <c r="E1059" s="0" t="n">
        <v>18.6175</v>
      </c>
      <c r="F1059" s="0" t="n">
        <v>22.7767</v>
      </c>
      <c r="G1059" s="0" t="n">
        <v>25.4925</v>
      </c>
      <c r="H1059" s="0" t="n">
        <v>25.3279</v>
      </c>
      <c r="I1059" s="0" t="n">
        <v>24.3743</v>
      </c>
      <c r="J1059" s="0" t="n">
        <v>24.104</v>
      </c>
      <c r="K1059" s="0" t="n">
        <v>23.523</v>
      </c>
      <c r="L1059" s="0" t="n">
        <v>21.3668</v>
      </c>
      <c r="M1059" s="0" t="n">
        <v>18.0809</v>
      </c>
      <c r="N1059" s="0" t="n">
        <v>14.6706</v>
      </c>
      <c r="O1059" s="0" t="n">
        <f aca="false">AVERAGE(C1059:N1059)</f>
        <v>20.70655</v>
      </c>
      <c r="P1059" s="0" t="n">
        <f aca="false">AVERAGE(C1059:D1059)</f>
        <v>15.0722</v>
      </c>
      <c r="Q1059" s="0" t="n">
        <f aca="false">AVERAGE(E1059:H1059)</f>
        <v>23.05365</v>
      </c>
      <c r="R1059" s="0" t="n">
        <f aca="false">AVERAGE(H1059:K1059)</f>
        <v>24.3323</v>
      </c>
      <c r="S1059" s="0" t="n">
        <f aca="false">AVERAGE(L1059:N1059)</f>
        <v>18.0394333333333</v>
      </c>
    </row>
    <row r="1060" customFormat="false" ht="12.8" hidden="false" customHeight="false" outlineLevel="0" collapsed="false">
      <c r="A1060" s="0" t="s">
        <v>15</v>
      </c>
      <c r="B1060" s="0" t="n">
        <v>1991</v>
      </c>
      <c r="C1060" s="0" t="n">
        <v>12.8564</v>
      </c>
      <c r="D1060" s="0" t="n">
        <v>15.7894</v>
      </c>
      <c r="E1060" s="0" t="n">
        <v>19.6103</v>
      </c>
      <c r="F1060" s="0" t="n">
        <v>22.9958</v>
      </c>
      <c r="G1060" s="0" t="n">
        <v>26.0932</v>
      </c>
      <c r="H1060" s="0" t="n">
        <v>25.8655</v>
      </c>
      <c r="I1060" s="0" t="n">
        <v>24.6806</v>
      </c>
      <c r="J1060" s="0" t="n">
        <v>24.0755</v>
      </c>
      <c r="K1060" s="0" t="n">
        <v>23.5367</v>
      </c>
      <c r="L1060" s="0" t="n">
        <v>20.6955</v>
      </c>
      <c r="M1060" s="0" t="n">
        <v>17.3595</v>
      </c>
      <c r="N1060" s="0" t="n">
        <v>13.7541</v>
      </c>
      <c r="O1060" s="0" t="n">
        <f aca="false">AVERAGE(C1060:N1060)</f>
        <v>20.609375</v>
      </c>
      <c r="P1060" s="0" t="n">
        <f aca="false">AVERAGE(C1060:D1060)</f>
        <v>14.3229</v>
      </c>
      <c r="Q1060" s="0" t="n">
        <f aca="false">AVERAGE(E1060:H1060)</f>
        <v>23.6412</v>
      </c>
      <c r="R1060" s="0" t="n">
        <f aca="false">AVERAGE(H1060:K1060)</f>
        <v>24.539575</v>
      </c>
      <c r="S1060" s="0" t="n">
        <f aca="false">AVERAGE(L1060:N1060)</f>
        <v>17.2697</v>
      </c>
    </row>
    <row r="1061" customFormat="false" ht="12.8" hidden="false" customHeight="false" outlineLevel="0" collapsed="false">
      <c r="A1061" s="0" t="s">
        <v>15</v>
      </c>
      <c r="B1061" s="0" t="n">
        <v>1992</v>
      </c>
      <c r="C1061" s="0" t="n">
        <v>12.7028</v>
      </c>
      <c r="D1061" s="0" t="n">
        <v>14.8246</v>
      </c>
      <c r="E1061" s="0" t="n">
        <v>19.3577</v>
      </c>
      <c r="F1061" s="0" t="n">
        <v>22.6821</v>
      </c>
      <c r="G1061" s="0" t="n">
        <v>25.5238</v>
      </c>
      <c r="H1061" s="0" t="n">
        <v>26.0772</v>
      </c>
      <c r="I1061" s="0" t="n">
        <v>24.7906</v>
      </c>
      <c r="J1061" s="0" t="n">
        <v>24.1255</v>
      </c>
      <c r="K1061" s="0" t="n">
        <v>23.2632</v>
      </c>
      <c r="L1061" s="0" t="n">
        <v>21.4319</v>
      </c>
      <c r="M1061" s="0" t="n">
        <v>17.5105</v>
      </c>
      <c r="N1061" s="0" t="n">
        <v>13.7356</v>
      </c>
      <c r="O1061" s="0" t="n">
        <f aca="false">AVERAGE(C1061:N1061)</f>
        <v>20.502125</v>
      </c>
      <c r="P1061" s="0" t="n">
        <f aca="false">AVERAGE(C1061:D1061)</f>
        <v>13.7637</v>
      </c>
      <c r="Q1061" s="0" t="n">
        <f aca="false">AVERAGE(E1061:H1061)</f>
        <v>23.4102</v>
      </c>
      <c r="R1061" s="0" t="n">
        <f aca="false">AVERAGE(H1061:K1061)</f>
        <v>24.564125</v>
      </c>
      <c r="S1061" s="0" t="n">
        <f aca="false">AVERAGE(L1061:N1061)</f>
        <v>17.5593333333333</v>
      </c>
    </row>
    <row r="1062" customFormat="false" ht="12.8" hidden="false" customHeight="false" outlineLevel="0" collapsed="false">
      <c r="A1062" s="0" t="s">
        <v>15</v>
      </c>
      <c r="B1062" s="0" t="n">
        <v>1993</v>
      </c>
      <c r="C1062" s="0" t="n">
        <v>13.7108</v>
      </c>
      <c r="D1062" s="0" t="n">
        <v>15.312</v>
      </c>
      <c r="E1062" s="0" t="n">
        <v>19.0264</v>
      </c>
      <c r="F1062" s="0" t="n">
        <v>22.9456</v>
      </c>
      <c r="G1062" s="0" t="n">
        <v>26.011</v>
      </c>
      <c r="H1062" s="0" t="n">
        <v>26.0195</v>
      </c>
      <c r="I1062" s="0" t="n">
        <v>24.8624</v>
      </c>
      <c r="J1062" s="0" t="n">
        <v>24.3186</v>
      </c>
      <c r="K1062" s="0" t="n">
        <v>23.6407</v>
      </c>
      <c r="L1062" s="0" t="n">
        <v>22.0716</v>
      </c>
      <c r="M1062" s="0" t="n">
        <v>17.75</v>
      </c>
      <c r="N1062" s="0" t="n">
        <v>13.6102</v>
      </c>
      <c r="O1062" s="0" t="n">
        <f aca="false">AVERAGE(C1062:N1062)</f>
        <v>20.7732333333333</v>
      </c>
      <c r="P1062" s="0" t="n">
        <f aca="false">AVERAGE(C1062:D1062)</f>
        <v>14.5114</v>
      </c>
      <c r="Q1062" s="0" t="n">
        <f aca="false">AVERAGE(E1062:H1062)</f>
        <v>23.500625</v>
      </c>
      <c r="R1062" s="0" t="n">
        <f aca="false">AVERAGE(H1062:K1062)</f>
        <v>24.7103</v>
      </c>
      <c r="S1062" s="0" t="n">
        <f aca="false">AVERAGE(L1062:N1062)</f>
        <v>17.8106</v>
      </c>
    </row>
    <row r="1063" customFormat="false" ht="12.8" hidden="false" customHeight="false" outlineLevel="0" collapsed="false">
      <c r="A1063" s="0" t="s">
        <v>15</v>
      </c>
      <c r="B1063" s="0" t="n">
        <v>1994</v>
      </c>
      <c r="C1063" s="0" t="n">
        <v>14.2102</v>
      </c>
      <c r="D1063" s="0" t="n">
        <v>15.21</v>
      </c>
      <c r="E1063" s="0" t="n">
        <v>19.9613</v>
      </c>
      <c r="F1063" s="0" t="n">
        <v>22.9885</v>
      </c>
      <c r="G1063" s="0" t="n">
        <v>25.9968</v>
      </c>
      <c r="H1063" s="0" t="n">
        <v>25.7769</v>
      </c>
      <c r="I1063" s="0" t="n">
        <v>24.3293</v>
      </c>
      <c r="J1063" s="0" t="n">
        <v>24.0043</v>
      </c>
      <c r="K1063" s="0" t="n">
        <v>23.0701</v>
      </c>
      <c r="L1063" s="0" t="n">
        <v>21.1167</v>
      </c>
      <c r="M1063" s="0" t="n">
        <v>17.5814</v>
      </c>
      <c r="N1063" s="0" t="n">
        <v>13.2159</v>
      </c>
      <c r="O1063" s="0" t="n">
        <f aca="false">AVERAGE(C1063:N1063)</f>
        <v>20.6217833333333</v>
      </c>
      <c r="P1063" s="0" t="n">
        <f aca="false">AVERAGE(C1063:D1063)</f>
        <v>14.7101</v>
      </c>
      <c r="Q1063" s="0" t="n">
        <f aca="false">AVERAGE(E1063:H1063)</f>
        <v>23.680875</v>
      </c>
      <c r="R1063" s="0" t="n">
        <f aca="false">AVERAGE(H1063:K1063)</f>
        <v>24.29515</v>
      </c>
      <c r="S1063" s="0" t="n">
        <f aca="false">AVERAGE(L1063:N1063)</f>
        <v>17.3046666666667</v>
      </c>
    </row>
    <row r="1064" customFormat="false" ht="12.8" hidden="false" customHeight="false" outlineLevel="0" collapsed="false">
      <c r="A1064" s="0" t="s">
        <v>15</v>
      </c>
      <c r="B1064" s="0" t="n">
        <v>1995</v>
      </c>
      <c r="C1064" s="0" t="n">
        <v>12.9999</v>
      </c>
      <c r="D1064" s="0" t="n">
        <v>15.5661</v>
      </c>
      <c r="E1064" s="0" t="n">
        <v>19.6309</v>
      </c>
      <c r="F1064" s="0" t="n">
        <v>22.8763</v>
      </c>
      <c r="G1064" s="0" t="n">
        <v>25.7701</v>
      </c>
      <c r="H1064" s="0" t="n">
        <v>26.4445</v>
      </c>
      <c r="I1064" s="0" t="n">
        <v>24.7635</v>
      </c>
      <c r="J1064" s="0" t="n">
        <v>24.319</v>
      </c>
      <c r="K1064" s="0" t="n">
        <v>23.6072</v>
      </c>
      <c r="L1064" s="0" t="n">
        <v>21.6236</v>
      </c>
      <c r="M1064" s="0" t="n">
        <v>17.2288</v>
      </c>
      <c r="N1064" s="0" t="n">
        <v>14.2224</v>
      </c>
      <c r="O1064" s="0" t="n">
        <f aca="false">AVERAGE(C1064:N1064)</f>
        <v>20.7543583333333</v>
      </c>
      <c r="P1064" s="0" t="n">
        <f aca="false">AVERAGE(C1064:D1064)</f>
        <v>14.283</v>
      </c>
      <c r="Q1064" s="0" t="n">
        <f aca="false">AVERAGE(E1064:H1064)</f>
        <v>23.68045</v>
      </c>
      <c r="R1064" s="0" t="n">
        <f aca="false">AVERAGE(H1064:K1064)</f>
        <v>24.78355</v>
      </c>
      <c r="S1064" s="0" t="n">
        <f aca="false">AVERAGE(L1064:N1064)</f>
        <v>17.6916</v>
      </c>
    </row>
    <row r="1065" customFormat="false" ht="12.8" hidden="false" customHeight="false" outlineLevel="0" collapsed="false">
      <c r="A1065" s="0" t="s">
        <v>15</v>
      </c>
      <c r="B1065" s="0" t="n">
        <v>1996</v>
      </c>
      <c r="C1065" s="0" t="n">
        <v>14.1848</v>
      </c>
      <c r="D1065" s="0" t="n">
        <v>15.887</v>
      </c>
      <c r="E1065" s="0" t="n">
        <v>20.4461</v>
      </c>
      <c r="F1065" s="0" t="n">
        <v>23.0428</v>
      </c>
      <c r="G1065" s="0" t="n">
        <v>25.912</v>
      </c>
      <c r="H1065" s="0" t="n">
        <v>26.1743</v>
      </c>
      <c r="I1065" s="0" t="n">
        <v>24.8886</v>
      </c>
      <c r="J1065" s="0" t="n">
        <v>23.9931</v>
      </c>
      <c r="K1065" s="0" t="n">
        <v>23.6944</v>
      </c>
      <c r="L1065" s="0" t="n">
        <v>21.5101</v>
      </c>
      <c r="M1065" s="0" t="n">
        <v>17.3141</v>
      </c>
      <c r="N1065" s="0" t="n">
        <v>13.5527</v>
      </c>
      <c r="O1065" s="0" t="n">
        <f aca="false">AVERAGE(C1065:N1065)</f>
        <v>20.8833333333333</v>
      </c>
      <c r="P1065" s="0" t="n">
        <f aca="false">AVERAGE(C1065:D1065)</f>
        <v>15.0359</v>
      </c>
      <c r="Q1065" s="0" t="n">
        <f aca="false">AVERAGE(E1065:H1065)</f>
        <v>23.8938</v>
      </c>
      <c r="R1065" s="0" t="n">
        <f aca="false">AVERAGE(H1065:K1065)</f>
        <v>24.6876</v>
      </c>
      <c r="S1065" s="0" t="n">
        <f aca="false">AVERAGE(L1065:N1065)</f>
        <v>17.4589666666667</v>
      </c>
    </row>
    <row r="1066" customFormat="false" ht="12.8" hidden="false" customHeight="false" outlineLevel="0" collapsed="false">
      <c r="A1066" s="0" t="s">
        <v>15</v>
      </c>
      <c r="B1066" s="0" t="n">
        <v>1997</v>
      </c>
      <c r="C1066" s="0" t="n">
        <v>13.0432</v>
      </c>
      <c r="D1066" s="0" t="n">
        <v>14.8359</v>
      </c>
      <c r="E1066" s="0" t="n">
        <v>19.8625</v>
      </c>
      <c r="F1066" s="0" t="n">
        <v>22.6965</v>
      </c>
      <c r="G1066" s="0" t="n">
        <v>25.5548</v>
      </c>
      <c r="H1066" s="0" t="n">
        <v>25.8717</v>
      </c>
      <c r="I1066" s="0" t="n">
        <v>25.0841</v>
      </c>
      <c r="J1066" s="0" t="n">
        <v>24.4122</v>
      </c>
      <c r="K1066" s="0" t="n">
        <v>23.9398</v>
      </c>
      <c r="L1066" s="0" t="n">
        <v>21.6087</v>
      </c>
      <c r="M1066" s="0" t="n">
        <v>19.1712</v>
      </c>
      <c r="N1066" s="0" t="n">
        <v>13.8695</v>
      </c>
      <c r="O1066" s="0" t="n">
        <f aca="false">AVERAGE(C1066:N1066)</f>
        <v>20.829175</v>
      </c>
      <c r="P1066" s="0" t="n">
        <f aca="false">AVERAGE(C1066:D1066)</f>
        <v>13.93955</v>
      </c>
      <c r="Q1066" s="0" t="n">
        <f aca="false">AVERAGE(E1066:H1066)</f>
        <v>23.496375</v>
      </c>
      <c r="R1066" s="0" t="n">
        <f aca="false">AVERAGE(H1066:K1066)</f>
        <v>24.82695</v>
      </c>
      <c r="S1066" s="0" t="n">
        <f aca="false">AVERAGE(L1066:N1066)</f>
        <v>18.2164666666667</v>
      </c>
    </row>
    <row r="1067" customFormat="false" ht="12.8" hidden="false" customHeight="false" outlineLevel="0" collapsed="false">
      <c r="A1067" s="0" t="s">
        <v>15</v>
      </c>
      <c r="B1067" s="0" t="n">
        <v>1998</v>
      </c>
      <c r="C1067" s="0" t="n">
        <v>13.9822</v>
      </c>
      <c r="D1067" s="0" t="n">
        <v>15.9143</v>
      </c>
      <c r="E1067" s="0" t="n">
        <v>19.2443</v>
      </c>
      <c r="F1067" s="0" t="n">
        <v>23.7259</v>
      </c>
      <c r="G1067" s="0" t="n">
        <v>26.461</v>
      </c>
      <c r="H1067" s="0" t="n">
        <v>26.4524</v>
      </c>
      <c r="I1067" s="0" t="n">
        <v>25.0605</v>
      </c>
      <c r="J1067" s="0" t="n">
        <v>24.6485</v>
      </c>
      <c r="K1067" s="0" t="n">
        <v>24.1132</v>
      </c>
      <c r="L1067" s="0" t="n">
        <v>22.6162</v>
      </c>
      <c r="M1067" s="0" t="n">
        <v>18.1911</v>
      </c>
      <c r="N1067" s="0" t="n">
        <v>13.6184</v>
      </c>
      <c r="O1067" s="0" t="n">
        <f aca="false">AVERAGE(C1067:N1067)</f>
        <v>21.169</v>
      </c>
      <c r="P1067" s="0" t="n">
        <f aca="false">AVERAGE(C1067:D1067)</f>
        <v>14.94825</v>
      </c>
      <c r="Q1067" s="0" t="n">
        <f aca="false">AVERAGE(E1067:H1067)</f>
        <v>23.9709</v>
      </c>
      <c r="R1067" s="0" t="n">
        <f aca="false">AVERAGE(H1067:K1067)</f>
        <v>25.06865</v>
      </c>
      <c r="S1067" s="0" t="n">
        <f aca="false">AVERAGE(L1067:N1067)</f>
        <v>18.1419</v>
      </c>
    </row>
    <row r="1068" customFormat="false" ht="12.8" hidden="false" customHeight="false" outlineLevel="0" collapsed="false">
      <c r="A1068" s="0" t="s">
        <v>15</v>
      </c>
      <c r="B1068" s="0" t="n">
        <v>1999</v>
      </c>
      <c r="C1068" s="0" t="n">
        <v>12.8277</v>
      </c>
      <c r="D1068" s="0" t="n">
        <v>16.5693</v>
      </c>
      <c r="E1068" s="0" t="n">
        <v>19.4963</v>
      </c>
      <c r="F1068" s="0" t="n">
        <v>23.5786</v>
      </c>
      <c r="G1068" s="0" t="n">
        <v>25.8556</v>
      </c>
      <c r="H1068" s="0" t="n">
        <v>25.5347</v>
      </c>
      <c r="I1068" s="0" t="n">
        <v>24.7733</v>
      </c>
      <c r="J1068" s="0" t="n">
        <v>24.162</v>
      </c>
      <c r="K1068" s="0" t="n">
        <v>23.8419</v>
      </c>
      <c r="L1068" s="0" t="n">
        <v>21.8435</v>
      </c>
      <c r="M1068" s="0" t="n">
        <v>17.5111</v>
      </c>
      <c r="N1068" s="0" t="n">
        <v>13.6216</v>
      </c>
      <c r="O1068" s="0" t="n">
        <f aca="false">AVERAGE(C1068:N1068)</f>
        <v>20.8013</v>
      </c>
      <c r="P1068" s="0" t="n">
        <f aca="false">AVERAGE(C1068:D1068)</f>
        <v>14.6985</v>
      </c>
      <c r="Q1068" s="0" t="n">
        <f aca="false">AVERAGE(E1068:H1068)</f>
        <v>23.6163</v>
      </c>
      <c r="R1068" s="0" t="n">
        <f aca="false">AVERAGE(H1068:K1068)</f>
        <v>24.577975</v>
      </c>
      <c r="S1068" s="0" t="n">
        <f aca="false">AVERAGE(L1068:N1068)</f>
        <v>17.6587333333333</v>
      </c>
    </row>
    <row r="1069" customFormat="false" ht="12.8" hidden="false" customHeight="false" outlineLevel="0" collapsed="false">
      <c r="A1069" s="0" t="s">
        <v>15</v>
      </c>
      <c r="B1069" s="0" t="n">
        <v>2000</v>
      </c>
      <c r="C1069" s="0" t="n">
        <v>13.7134</v>
      </c>
      <c r="D1069" s="0" t="n">
        <v>15.3175</v>
      </c>
      <c r="E1069" s="0" t="n">
        <v>18.7926</v>
      </c>
      <c r="F1069" s="0" t="n">
        <v>23.9665</v>
      </c>
      <c r="G1069" s="0" t="n">
        <v>25.7675</v>
      </c>
      <c r="H1069" s="0" t="n">
        <v>25.5183</v>
      </c>
      <c r="I1069" s="0" t="n">
        <v>24.303</v>
      </c>
      <c r="J1069" s="0" t="n">
        <v>24.1691</v>
      </c>
      <c r="K1069" s="0" t="n">
        <v>23.595</v>
      </c>
      <c r="L1069" s="0" t="n">
        <v>21.9497</v>
      </c>
      <c r="M1069" s="0" t="n">
        <v>17.9226</v>
      </c>
      <c r="N1069" s="0" t="n">
        <v>13.4877</v>
      </c>
      <c r="O1069" s="0" t="n">
        <f aca="false">AVERAGE(C1069:N1069)</f>
        <v>20.708575</v>
      </c>
      <c r="P1069" s="0" t="n">
        <f aca="false">AVERAGE(C1069:D1069)</f>
        <v>14.51545</v>
      </c>
      <c r="Q1069" s="0" t="n">
        <f aca="false">AVERAGE(E1069:H1069)</f>
        <v>23.511225</v>
      </c>
      <c r="R1069" s="0" t="n">
        <f aca="false">AVERAGE(H1069:K1069)</f>
        <v>24.39635</v>
      </c>
      <c r="S1069" s="0" t="n">
        <f aca="false">AVERAGE(L1069:N1069)</f>
        <v>17.7866666666667</v>
      </c>
    </row>
    <row r="1070" customFormat="false" ht="12.8" hidden="false" customHeight="false" outlineLevel="0" collapsed="false">
      <c r="A1070" s="0" t="s">
        <v>15</v>
      </c>
      <c r="B1070" s="0" t="n">
        <v>2001</v>
      </c>
      <c r="C1070" s="0" t="n">
        <v>13.5015</v>
      </c>
      <c r="D1070" s="0" t="n">
        <v>15.3767</v>
      </c>
      <c r="E1070" s="0" t="n">
        <v>19.5831</v>
      </c>
      <c r="F1070" s="0" t="n">
        <v>23.6532</v>
      </c>
      <c r="G1070" s="0" t="n">
        <v>26.218</v>
      </c>
      <c r="H1070" s="0" t="n">
        <v>25.6848</v>
      </c>
      <c r="I1070" s="0" t="n">
        <v>24.493</v>
      </c>
      <c r="J1070" s="0" t="n">
        <v>24.3049</v>
      </c>
      <c r="K1070" s="0" t="n">
        <v>23.851</v>
      </c>
      <c r="L1070" s="0" t="n">
        <v>21.8472</v>
      </c>
      <c r="M1070" s="0" t="n">
        <v>17.7218</v>
      </c>
      <c r="N1070" s="0" t="n">
        <v>14.2108</v>
      </c>
      <c r="O1070" s="0" t="n">
        <f aca="false">AVERAGE(C1070:N1070)</f>
        <v>20.8705</v>
      </c>
      <c r="P1070" s="0" t="n">
        <f aca="false">AVERAGE(C1070:D1070)</f>
        <v>14.4391</v>
      </c>
      <c r="Q1070" s="0" t="n">
        <f aca="false">AVERAGE(E1070:H1070)</f>
        <v>23.784775</v>
      </c>
      <c r="R1070" s="0" t="n">
        <f aca="false">AVERAGE(H1070:K1070)</f>
        <v>24.583425</v>
      </c>
      <c r="S1070" s="0" t="n">
        <f aca="false">AVERAGE(L1070:N1070)</f>
        <v>17.9266</v>
      </c>
    </row>
    <row r="1071" customFormat="false" ht="12.8" hidden="false" customHeight="false" outlineLevel="0" collapsed="false">
      <c r="A1071" s="0" t="s">
        <v>15</v>
      </c>
      <c r="B1071" s="0" t="n">
        <v>2002</v>
      </c>
      <c r="C1071" s="0" t="n">
        <v>13.2805</v>
      </c>
      <c r="D1071" s="0" t="n">
        <v>15.8376</v>
      </c>
      <c r="E1071" s="0" t="n">
        <v>20.0796</v>
      </c>
      <c r="F1071" s="0" t="n">
        <v>23.9102</v>
      </c>
      <c r="G1071" s="0" t="n">
        <v>26.6552</v>
      </c>
      <c r="H1071" s="0" t="n">
        <v>25.947</v>
      </c>
      <c r="I1071" s="0" t="n">
        <v>24.9824</v>
      </c>
      <c r="J1071" s="0" t="n">
        <v>24.1743</v>
      </c>
      <c r="K1071" s="0" t="n">
        <v>23.4653</v>
      </c>
      <c r="L1071" s="0" t="n">
        <v>21.7219</v>
      </c>
      <c r="M1071" s="0" t="n">
        <v>17.6338</v>
      </c>
      <c r="N1071" s="0" t="n">
        <v>14.5925</v>
      </c>
      <c r="O1071" s="0" t="n">
        <f aca="false">AVERAGE(C1071:N1071)</f>
        <v>21.0233583333333</v>
      </c>
      <c r="P1071" s="0" t="n">
        <f aca="false">AVERAGE(C1071:D1071)</f>
        <v>14.55905</v>
      </c>
      <c r="Q1071" s="0" t="n">
        <f aca="false">AVERAGE(E1071:H1071)</f>
        <v>24.148</v>
      </c>
      <c r="R1071" s="0" t="n">
        <f aca="false">AVERAGE(H1071:K1071)</f>
        <v>24.64225</v>
      </c>
      <c r="S1071" s="0" t="n">
        <f aca="false">AVERAGE(L1071:N1071)</f>
        <v>17.9827333333333</v>
      </c>
    </row>
    <row r="1072" customFormat="false" ht="12.8" hidden="false" customHeight="false" outlineLevel="0" collapsed="false">
      <c r="A1072" s="0" t="s">
        <v>15</v>
      </c>
      <c r="B1072" s="0" t="n">
        <v>2003</v>
      </c>
      <c r="C1072" s="0" t="n">
        <v>13.8019</v>
      </c>
      <c r="D1072" s="0" t="n">
        <v>16.1384</v>
      </c>
      <c r="E1072" s="0" t="n">
        <v>19.7893</v>
      </c>
      <c r="F1072" s="0" t="n">
        <v>23.8629</v>
      </c>
      <c r="G1072" s="0" t="n">
        <v>26.1229</v>
      </c>
      <c r="H1072" s="0" t="n">
        <v>26.0044</v>
      </c>
      <c r="I1072" s="0" t="n">
        <v>24.7572</v>
      </c>
      <c r="J1072" s="0" t="n">
        <v>24.3162</v>
      </c>
      <c r="K1072" s="0" t="n">
        <v>23.7017</v>
      </c>
      <c r="L1072" s="0" t="n">
        <v>21.3022</v>
      </c>
      <c r="M1072" s="0" t="n">
        <v>17.867</v>
      </c>
      <c r="N1072" s="0" t="n">
        <v>14.3354</v>
      </c>
      <c r="O1072" s="0" t="n">
        <f aca="false">AVERAGE(C1072:N1072)</f>
        <v>20.9999583333333</v>
      </c>
      <c r="P1072" s="0" t="n">
        <f aca="false">AVERAGE(C1072:D1072)</f>
        <v>14.97015</v>
      </c>
      <c r="Q1072" s="0" t="n">
        <f aca="false">AVERAGE(E1072:H1072)</f>
        <v>23.944875</v>
      </c>
      <c r="R1072" s="0" t="n">
        <f aca="false">AVERAGE(H1072:K1072)</f>
        <v>24.694875</v>
      </c>
      <c r="S1072" s="0" t="n">
        <f aca="false">AVERAGE(L1072:N1072)</f>
        <v>17.8348666666667</v>
      </c>
    </row>
    <row r="1073" customFormat="false" ht="12.8" hidden="false" customHeight="false" outlineLevel="0" collapsed="false">
      <c r="A1073" s="0" t="s">
        <v>15</v>
      </c>
      <c r="B1073" s="0" t="n">
        <v>2004</v>
      </c>
      <c r="C1073" s="0" t="n">
        <v>13.4671</v>
      </c>
      <c r="D1073" s="0" t="n">
        <v>15.4612</v>
      </c>
      <c r="E1073" s="0" t="n">
        <v>20.0968</v>
      </c>
      <c r="F1073" s="0" t="n">
        <v>23.8848</v>
      </c>
      <c r="G1073" s="0" t="n">
        <v>26.1791</v>
      </c>
      <c r="H1073" s="0" t="n">
        <v>25.8067</v>
      </c>
      <c r="I1073" s="0" t="n">
        <v>24.7047</v>
      </c>
      <c r="J1073" s="0" t="n">
        <v>23.9791</v>
      </c>
      <c r="K1073" s="0" t="n">
        <v>23.7004</v>
      </c>
      <c r="L1073" s="0" t="n">
        <v>21.1775</v>
      </c>
      <c r="M1073" s="0" t="n">
        <v>17.9481</v>
      </c>
      <c r="N1073" s="0" t="n">
        <v>14.588</v>
      </c>
      <c r="O1073" s="0" t="n">
        <f aca="false">AVERAGE(C1073:N1073)</f>
        <v>20.916125</v>
      </c>
      <c r="P1073" s="0" t="n">
        <f aca="false">AVERAGE(C1073:D1073)</f>
        <v>14.46415</v>
      </c>
      <c r="Q1073" s="0" t="n">
        <f aca="false">AVERAGE(E1073:H1073)</f>
        <v>23.99185</v>
      </c>
      <c r="R1073" s="0" t="n">
        <f aca="false">AVERAGE(H1073:K1073)</f>
        <v>24.547725</v>
      </c>
      <c r="S1073" s="0" t="n">
        <f aca="false">AVERAGE(L1073:N1073)</f>
        <v>17.9045333333333</v>
      </c>
    </row>
    <row r="1074" customFormat="false" ht="12.8" hidden="false" customHeight="false" outlineLevel="0" collapsed="false">
      <c r="A1074" s="0" t="s">
        <v>15</v>
      </c>
      <c r="B1074" s="0" t="n">
        <v>2005</v>
      </c>
      <c r="C1074" s="0" t="n">
        <v>13.4949</v>
      </c>
      <c r="D1074" s="0" t="n">
        <v>15.7571</v>
      </c>
      <c r="E1074" s="0" t="n">
        <v>19.833</v>
      </c>
      <c r="F1074" s="0" t="n">
        <v>23.0277</v>
      </c>
      <c r="G1074" s="0" t="n">
        <v>25.711</v>
      </c>
      <c r="H1074" s="0" t="n">
        <v>26.306</v>
      </c>
      <c r="I1074" s="0" t="n">
        <v>24.7273</v>
      </c>
      <c r="J1074" s="0" t="n">
        <v>24.102</v>
      </c>
      <c r="K1074" s="0" t="n">
        <v>23.8543</v>
      </c>
      <c r="L1074" s="0" t="n">
        <v>21.4821</v>
      </c>
      <c r="M1074" s="0" t="n">
        <v>16.9037</v>
      </c>
      <c r="N1074" s="0" t="n">
        <v>13.5665</v>
      </c>
      <c r="O1074" s="0" t="n">
        <f aca="false">AVERAGE(C1074:N1074)</f>
        <v>20.7304666666667</v>
      </c>
      <c r="P1074" s="0" t="n">
        <f aca="false">AVERAGE(C1074:D1074)</f>
        <v>14.626</v>
      </c>
      <c r="Q1074" s="0" t="n">
        <f aca="false">AVERAGE(E1074:H1074)</f>
        <v>23.719425</v>
      </c>
      <c r="R1074" s="0" t="n">
        <f aca="false">AVERAGE(H1074:K1074)</f>
        <v>24.7474</v>
      </c>
      <c r="S1074" s="0" t="n">
        <f aca="false">AVERAGE(L1074:N1074)</f>
        <v>17.3174333333333</v>
      </c>
    </row>
    <row r="1075" customFormat="false" ht="12.8" hidden="false" customHeight="false" outlineLevel="0" collapsed="false">
      <c r="A1075" s="0" t="s">
        <v>15</v>
      </c>
      <c r="B1075" s="0" t="n">
        <v>2006</v>
      </c>
      <c r="C1075" s="0" t="n">
        <v>13.2771</v>
      </c>
      <c r="D1075" s="0" t="n">
        <v>16.7229</v>
      </c>
      <c r="E1075" s="0" t="n">
        <v>19.5102</v>
      </c>
      <c r="F1075" s="0" t="n">
        <v>23.3444</v>
      </c>
      <c r="G1075" s="0" t="n">
        <v>25.9718</v>
      </c>
      <c r="H1075" s="0" t="n">
        <v>25.8225</v>
      </c>
      <c r="I1075" s="0" t="n">
        <v>24.7169</v>
      </c>
      <c r="J1075" s="0" t="n">
        <v>23.8775</v>
      </c>
      <c r="K1075" s="0" t="n">
        <v>23.748</v>
      </c>
      <c r="L1075" s="0" t="n">
        <v>21.8494</v>
      </c>
      <c r="M1075" s="0" t="n">
        <v>18.3211</v>
      </c>
      <c r="N1075" s="0" t="n">
        <v>14.7966</v>
      </c>
      <c r="O1075" s="0" t="n">
        <f aca="false">AVERAGE(C1075:N1075)</f>
        <v>20.9965333333333</v>
      </c>
      <c r="P1075" s="0" t="n">
        <f aca="false">AVERAGE(C1075:D1075)</f>
        <v>15</v>
      </c>
      <c r="Q1075" s="0" t="n">
        <f aca="false">AVERAGE(E1075:H1075)</f>
        <v>23.662225</v>
      </c>
      <c r="R1075" s="0" t="n">
        <f aca="false">AVERAGE(H1075:K1075)</f>
        <v>24.541225</v>
      </c>
      <c r="S1075" s="0" t="n">
        <f aca="false">AVERAGE(L1075:N1075)</f>
        <v>18.3223666666667</v>
      </c>
    </row>
    <row r="1076" customFormat="false" ht="12.8" hidden="false" customHeight="false" outlineLevel="0" collapsed="false">
      <c r="A1076" s="0" t="s">
        <v>15</v>
      </c>
      <c r="B1076" s="0" t="n">
        <v>2007</v>
      </c>
      <c r="C1076" s="0" t="n">
        <v>13.61</v>
      </c>
      <c r="D1076" s="0" t="n">
        <v>16.6845</v>
      </c>
      <c r="E1076" s="0" t="n">
        <v>19.7016</v>
      </c>
      <c r="F1076" s="0" t="n">
        <v>23.8774</v>
      </c>
      <c r="G1076" s="0" t="n">
        <v>26.2159</v>
      </c>
      <c r="H1076" s="0" t="n">
        <v>26.0948</v>
      </c>
      <c r="I1076" s="0" t="n">
        <v>25.1177</v>
      </c>
      <c r="J1076" s="0" t="n">
        <v>24.4246</v>
      </c>
      <c r="K1076" s="0" t="n">
        <v>24.1039</v>
      </c>
      <c r="L1076" s="0" t="n">
        <v>21.0679</v>
      </c>
      <c r="M1076" s="0" t="n">
        <v>17.8157</v>
      </c>
      <c r="N1076" s="0" t="n">
        <v>14.7373</v>
      </c>
      <c r="O1076" s="0" t="n">
        <f aca="false">AVERAGE(C1076:N1076)</f>
        <v>21.1209416666667</v>
      </c>
      <c r="P1076" s="0" t="n">
        <f aca="false">AVERAGE(C1076:D1076)</f>
        <v>15.14725</v>
      </c>
      <c r="Q1076" s="0" t="n">
        <f aca="false">AVERAGE(E1076:H1076)</f>
        <v>23.972425</v>
      </c>
      <c r="R1076" s="0" t="n">
        <f aca="false">AVERAGE(H1076:K1076)</f>
        <v>24.93525</v>
      </c>
      <c r="S1076" s="0" t="n">
        <f aca="false">AVERAGE(L1076:N1076)</f>
        <v>17.8736333333333</v>
      </c>
    </row>
    <row r="1077" customFormat="false" ht="12.8" hidden="false" customHeight="false" outlineLevel="0" collapsed="false">
      <c r="A1077" s="0" t="s">
        <v>15</v>
      </c>
      <c r="B1077" s="0" t="n">
        <v>2008</v>
      </c>
      <c r="C1077" s="0" t="n">
        <v>12.8786</v>
      </c>
      <c r="D1077" s="0" t="n">
        <v>14.2454</v>
      </c>
      <c r="E1077" s="0" t="n">
        <v>19.9965</v>
      </c>
      <c r="F1077" s="0" t="n">
        <v>23.0896</v>
      </c>
      <c r="G1077" s="0" t="n">
        <v>25.8807</v>
      </c>
      <c r="H1077" s="0" t="n">
        <v>25.4172</v>
      </c>
      <c r="I1077" s="0" t="n">
        <v>24.7671</v>
      </c>
      <c r="J1077" s="0" t="n">
        <v>24.0913</v>
      </c>
      <c r="K1077" s="0" t="n">
        <v>23.6128</v>
      </c>
      <c r="L1077" s="0" t="n">
        <v>21.4655</v>
      </c>
      <c r="M1077" s="0" t="n">
        <v>17.9774</v>
      </c>
      <c r="N1077" s="0" t="n">
        <v>15.6193</v>
      </c>
      <c r="O1077" s="0" t="n">
        <f aca="false">AVERAGE(C1077:N1077)</f>
        <v>20.75345</v>
      </c>
      <c r="P1077" s="0" t="n">
        <f aca="false">AVERAGE(C1077:D1077)</f>
        <v>13.562</v>
      </c>
      <c r="Q1077" s="0" t="n">
        <f aca="false">AVERAGE(E1077:H1077)</f>
        <v>23.596</v>
      </c>
      <c r="R1077" s="0" t="n">
        <f aca="false">AVERAGE(H1077:K1077)</f>
        <v>24.4721</v>
      </c>
      <c r="S1077" s="0" t="n">
        <f aca="false">AVERAGE(L1077:N1077)</f>
        <v>18.3540666666667</v>
      </c>
    </row>
    <row r="1078" customFormat="false" ht="12.8" hidden="false" customHeight="false" outlineLevel="0" collapsed="false">
      <c r="A1078" s="0" t="s">
        <v>15</v>
      </c>
      <c r="B1078" s="0" t="n">
        <v>2009</v>
      </c>
      <c r="C1078" s="0" t="n">
        <v>14.6915</v>
      </c>
      <c r="D1078" s="0" t="n">
        <v>16.6782</v>
      </c>
      <c r="E1078" s="0" t="n">
        <v>20.1502</v>
      </c>
      <c r="F1078" s="0" t="n">
        <v>23.7672</v>
      </c>
      <c r="G1078" s="0" t="n">
        <v>26.3406</v>
      </c>
      <c r="H1078" s="0" t="n">
        <v>26.481</v>
      </c>
      <c r="I1078" s="0" t="n">
        <v>24.8259</v>
      </c>
      <c r="J1078" s="0" t="n">
        <v>24.7527</v>
      </c>
      <c r="K1078" s="0" t="n">
        <v>24.111</v>
      </c>
      <c r="L1078" s="0" t="n">
        <v>21.086</v>
      </c>
      <c r="M1078" s="0" t="n">
        <v>18.2337</v>
      </c>
      <c r="N1078" s="0" t="n">
        <v>15.1075</v>
      </c>
      <c r="O1078" s="0" t="n">
        <f aca="false">AVERAGE(C1078:N1078)</f>
        <v>21.352125</v>
      </c>
      <c r="P1078" s="0" t="n">
        <f aca="false">AVERAGE(C1078:D1078)</f>
        <v>15.68485</v>
      </c>
      <c r="Q1078" s="0" t="n">
        <f aca="false">AVERAGE(E1078:H1078)</f>
        <v>24.18475</v>
      </c>
      <c r="R1078" s="0" t="n">
        <f aca="false">AVERAGE(H1078:K1078)</f>
        <v>25.04265</v>
      </c>
      <c r="S1078" s="0" t="n">
        <f aca="false">AVERAGE(L1078:N1078)</f>
        <v>18.1424</v>
      </c>
    </row>
    <row r="1079" customFormat="false" ht="12.8" hidden="false" customHeight="false" outlineLevel="0" collapsed="false">
      <c r="A1079" s="0" t="s">
        <v>15</v>
      </c>
      <c r="B1079" s="0" t="n">
        <v>2010</v>
      </c>
      <c r="C1079" s="0" t="n">
        <v>13.6254</v>
      </c>
      <c r="D1079" s="0" t="n">
        <v>16.3526</v>
      </c>
      <c r="E1079" s="0" t="n">
        <v>20.9984</v>
      </c>
      <c r="F1079" s="0" t="n">
        <v>24.5202</v>
      </c>
      <c r="G1079" s="0" t="n">
        <v>26.7377</v>
      </c>
      <c r="H1079" s="0" t="n">
        <v>26.331</v>
      </c>
      <c r="I1079" s="0" t="n">
        <v>24.7476</v>
      </c>
      <c r="J1079" s="0" t="n">
        <v>24.3179</v>
      </c>
      <c r="K1079" s="0" t="n">
        <v>23.6353</v>
      </c>
      <c r="L1079" s="0" t="n">
        <v>22.195</v>
      </c>
      <c r="M1079" s="0" t="n">
        <v>19.376</v>
      </c>
      <c r="N1079" s="0" t="n">
        <v>13.7591</v>
      </c>
      <c r="O1079" s="0" t="n">
        <f aca="false">AVERAGE(C1079:N1079)</f>
        <v>21.3830166666667</v>
      </c>
      <c r="P1079" s="0" t="n">
        <f aca="false">AVERAGE(C1079:D1079)</f>
        <v>14.989</v>
      </c>
      <c r="Q1079" s="0" t="n">
        <f aca="false">AVERAGE(E1079:H1079)</f>
        <v>24.646825</v>
      </c>
      <c r="R1079" s="0" t="n">
        <f aca="false">AVERAGE(H1079:K1079)</f>
        <v>24.75795</v>
      </c>
      <c r="S1079" s="0" t="n">
        <f aca="false">AVERAGE(L1079:N1079)</f>
        <v>18.4433666666667</v>
      </c>
    </row>
    <row r="1080" customFormat="false" ht="12.8" hidden="false" customHeight="false" outlineLevel="0" collapsed="false">
      <c r="A1080" s="0" t="s">
        <v>15</v>
      </c>
      <c r="B1080" s="0" t="n">
        <v>2011</v>
      </c>
      <c r="C1080" s="0" t="n">
        <v>12.2757</v>
      </c>
      <c r="D1080" s="0" t="n">
        <v>15.6443</v>
      </c>
      <c r="E1080" s="0" t="n">
        <v>19.4718</v>
      </c>
      <c r="F1080" s="0" t="n">
        <v>22.8707</v>
      </c>
      <c r="G1080" s="0" t="n">
        <v>26.0273</v>
      </c>
      <c r="H1080" s="0" t="n">
        <v>25.6081</v>
      </c>
      <c r="I1080" s="0" t="n">
        <v>24.429</v>
      </c>
      <c r="J1080" s="0" t="n">
        <v>24.045</v>
      </c>
      <c r="K1080" s="0" t="n">
        <v>23.3745</v>
      </c>
      <c r="L1080" s="0" t="n">
        <v>21.4998</v>
      </c>
      <c r="M1080" s="0" t="n">
        <v>18.354</v>
      </c>
      <c r="N1080" s="0" t="n">
        <v>14.2715</v>
      </c>
      <c r="O1080" s="0" t="n">
        <f aca="false">AVERAGE(C1080:N1080)</f>
        <v>20.655975</v>
      </c>
      <c r="P1080" s="0" t="n">
        <f aca="false">AVERAGE(C1080:D1080)</f>
        <v>13.96</v>
      </c>
      <c r="Q1080" s="0" t="n">
        <f aca="false">AVERAGE(E1080:H1080)</f>
        <v>23.494475</v>
      </c>
      <c r="R1080" s="0" t="n">
        <f aca="false">AVERAGE(H1080:K1080)</f>
        <v>24.36415</v>
      </c>
      <c r="S1080" s="0" t="n">
        <f aca="false">AVERAGE(L1080:N1080)</f>
        <v>18.0417666666667</v>
      </c>
    </row>
    <row r="1081" customFormat="false" ht="12.8" hidden="false" customHeight="false" outlineLevel="0" collapsed="false">
      <c r="A1081" s="0" t="s">
        <v>15</v>
      </c>
      <c r="B1081" s="0" t="n">
        <v>2012</v>
      </c>
      <c r="C1081" s="0" t="n">
        <v>13.1791</v>
      </c>
      <c r="D1081" s="0" t="n">
        <v>14.7662</v>
      </c>
      <c r="E1081" s="0" t="n">
        <v>18.5562</v>
      </c>
      <c r="F1081" s="0" t="n">
        <v>23.8167</v>
      </c>
      <c r="G1081" s="0" t="n">
        <v>25.8278</v>
      </c>
      <c r="H1081" s="0" t="n">
        <v>26.3878</v>
      </c>
      <c r="I1081" s="0" t="n">
        <v>24.8468</v>
      </c>
      <c r="J1081" s="0" t="n">
        <v>23.9902</v>
      </c>
      <c r="K1081" s="0" t="n">
        <v>23.6564</v>
      </c>
      <c r="L1081" s="0" t="n">
        <v>21.0736</v>
      </c>
      <c r="M1081" s="0" t="n">
        <v>17.102</v>
      </c>
      <c r="N1081" s="0" t="n">
        <v>14.7998</v>
      </c>
      <c r="O1081" s="0" t="n">
        <f aca="false">AVERAGE(C1081:N1081)</f>
        <v>20.6668833333333</v>
      </c>
      <c r="P1081" s="0" t="n">
        <f aca="false">AVERAGE(C1081:D1081)</f>
        <v>13.97265</v>
      </c>
      <c r="Q1081" s="0" t="n">
        <f aca="false">AVERAGE(E1081:H1081)</f>
        <v>23.647125</v>
      </c>
      <c r="R1081" s="0" t="n">
        <f aca="false">AVERAGE(H1081:K1081)</f>
        <v>24.7203</v>
      </c>
      <c r="S1081" s="0" t="n">
        <f aca="false">AVERAGE(L1081:N1081)</f>
        <v>17.6584666666667</v>
      </c>
    </row>
    <row r="1082" customFormat="false" ht="12.8" hidden="false" customHeight="false" outlineLevel="0" collapsed="false">
      <c r="A1082" s="0" t="s">
        <v>15</v>
      </c>
      <c r="B1082" s="0" t="n">
        <v>2013</v>
      </c>
      <c r="C1082" s="0" t="n">
        <v>13.0243</v>
      </c>
      <c r="D1082" s="0" t="n">
        <v>16.0338</v>
      </c>
      <c r="E1082" s="0" t="n">
        <v>19.4635</v>
      </c>
      <c r="F1082" s="0" t="n">
        <v>23.0576</v>
      </c>
      <c r="G1082" s="0" t="n">
        <v>26.3042</v>
      </c>
      <c r="H1082" s="0" t="n">
        <v>25.3375</v>
      </c>
      <c r="I1082" s="0" t="n">
        <v>24.3307</v>
      </c>
      <c r="J1082" s="0" t="n">
        <v>23.8374</v>
      </c>
      <c r="K1082" s="0" t="n">
        <v>23.8133</v>
      </c>
      <c r="L1082" s="0" t="n">
        <v>22.2113</v>
      </c>
      <c r="M1082" s="0" t="n">
        <v>17.3356</v>
      </c>
      <c r="N1082" s="0" t="n">
        <v>14.0386</v>
      </c>
      <c r="O1082" s="0" t="n">
        <f aca="false">AVERAGE(C1082:N1082)</f>
        <v>20.7323166666667</v>
      </c>
      <c r="P1082" s="0" t="n">
        <f aca="false">AVERAGE(C1082:D1082)</f>
        <v>14.52905</v>
      </c>
      <c r="Q1082" s="0" t="n">
        <f aca="false">AVERAGE(E1082:H1082)</f>
        <v>23.5407</v>
      </c>
      <c r="R1082" s="0" t="n">
        <f aca="false">AVERAGE(H1082:K1082)</f>
        <v>24.329725</v>
      </c>
      <c r="S1082" s="0" t="n">
        <f aca="false">AVERAGE(L1082:N1082)</f>
        <v>17.8618333333333</v>
      </c>
    </row>
    <row r="1083" customFormat="false" ht="12.8" hidden="false" customHeight="false" outlineLevel="0" collapsed="false">
      <c r="A1083" s="0" t="s">
        <v>15</v>
      </c>
      <c r="B1083" s="0" t="n">
        <v>2014</v>
      </c>
      <c r="C1083" s="0" t="n">
        <v>13.8972</v>
      </c>
      <c r="D1083" s="0" t="n">
        <v>15.4312</v>
      </c>
      <c r="E1083" s="0" t="n">
        <v>19.2741</v>
      </c>
      <c r="F1083" s="0" t="n">
        <v>23.0527</v>
      </c>
      <c r="G1083" s="0" t="n">
        <v>25.496</v>
      </c>
      <c r="H1083" s="0" t="n">
        <v>26.5161</v>
      </c>
      <c r="I1083" s="0" t="n">
        <v>24.7358</v>
      </c>
      <c r="J1083" s="0" t="n">
        <v>24.1449</v>
      </c>
      <c r="K1083" s="0" t="n">
        <v>23.6571</v>
      </c>
      <c r="L1083" s="0" t="n">
        <v>22.0574</v>
      </c>
      <c r="M1083" s="0" t="n">
        <v>18.4587</v>
      </c>
      <c r="N1083" s="0" t="n">
        <v>13.6341</v>
      </c>
      <c r="O1083" s="0" t="n">
        <f aca="false">AVERAGE(C1083:N1083)</f>
        <v>20.8629416666667</v>
      </c>
      <c r="P1083" s="0" t="n">
        <f aca="false">AVERAGE(C1083:D1083)</f>
        <v>14.6642</v>
      </c>
      <c r="Q1083" s="0" t="n">
        <f aca="false">AVERAGE(E1083:H1083)</f>
        <v>23.584725</v>
      </c>
      <c r="R1083" s="0" t="n">
        <f aca="false">AVERAGE(H1083:K1083)</f>
        <v>24.763475</v>
      </c>
      <c r="S1083" s="0" t="n">
        <f aca="false">AVERAGE(L1083:N1083)</f>
        <v>18.0500666666667</v>
      </c>
    </row>
    <row r="1084" customFormat="false" ht="12.8" hidden="false" customHeight="false" outlineLevel="0" collapsed="false">
      <c r="A1084" s="0" t="s">
        <v>15</v>
      </c>
      <c r="B1084" s="0" t="n">
        <v>2015</v>
      </c>
      <c r="C1084" s="0" t="n">
        <v>13.4029</v>
      </c>
      <c r="D1084" s="0" t="n">
        <v>16.2531</v>
      </c>
      <c r="E1084" s="0" t="n">
        <v>19.5382</v>
      </c>
      <c r="F1084" s="0" t="n">
        <v>23.3628</v>
      </c>
      <c r="G1084" s="0" t="n">
        <v>26.3891</v>
      </c>
      <c r="H1084" s="0" t="n">
        <v>25.7167</v>
      </c>
      <c r="I1084" s="0" t="n">
        <v>25.167</v>
      </c>
      <c r="J1084" s="0" t="n">
        <v>24.4763</v>
      </c>
      <c r="K1084" s="0" t="n">
        <v>24.0434</v>
      </c>
      <c r="L1084" s="0" t="n">
        <v>22.5798</v>
      </c>
      <c r="M1084" s="0" t="n">
        <v>19.3337</v>
      </c>
      <c r="N1084" s="0" t="n">
        <v>14.9825</v>
      </c>
      <c r="O1084" s="0" t="n">
        <f aca="false">AVERAGE(C1084:N1084)</f>
        <v>21.2704583333333</v>
      </c>
      <c r="P1084" s="0" t="n">
        <f aca="false">AVERAGE(C1084:D1084)</f>
        <v>14.828</v>
      </c>
      <c r="Q1084" s="0" t="n">
        <f aca="false">AVERAGE(E1084:H1084)</f>
        <v>23.7517</v>
      </c>
      <c r="R1084" s="0" t="n">
        <f aca="false">AVERAGE(H1084:K1084)</f>
        <v>24.85085</v>
      </c>
      <c r="S1084" s="0" t="n">
        <f aca="false">AVERAGE(L1084:N1084)</f>
        <v>18.9653333333333</v>
      </c>
    </row>
    <row r="1085" customFormat="false" ht="12.8" hidden="false" customHeight="false" outlineLevel="0" collapsed="false">
      <c r="A1085" s="0" t="s">
        <v>15</v>
      </c>
      <c r="B1085" s="0" t="n">
        <v>2016</v>
      </c>
      <c r="C1085" s="0" t="n">
        <v>14.0932</v>
      </c>
      <c r="D1085" s="0" t="n">
        <v>17.2894</v>
      </c>
      <c r="E1085" s="0" t="n">
        <v>20.9564</v>
      </c>
      <c r="F1085" s="0" t="n">
        <v>24.5064</v>
      </c>
      <c r="G1085" s="0" t="n">
        <v>26.4192</v>
      </c>
      <c r="H1085" s="0" t="n">
        <v>26.3532</v>
      </c>
      <c r="I1085" s="0" t="n">
        <v>24.7489</v>
      </c>
      <c r="J1085" s="0" t="n">
        <v>24.2189</v>
      </c>
      <c r="K1085" s="0" t="n">
        <v>23.9402</v>
      </c>
      <c r="L1085" s="0" t="n">
        <v>21.2716</v>
      </c>
      <c r="M1085" s="0" t="n">
        <v>16.3066</v>
      </c>
      <c r="N1085" s="0" t="n">
        <v>14.2697</v>
      </c>
      <c r="O1085" s="0" t="n">
        <f aca="false">AVERAGE(C1085:N1085)</f>
        <v>21.1978083333333</v>
      </c>
      <c r="P1085" s="0" t="n">
        <f aca="false">AVERAGE(C1085:D1085)</f>
        <v>15.6913</v>
      </c>
      <c r="Q1085" s="0" t="n">
        <f aca="false">AVERAGE(E1085:H1085)</f>
        <v>24.5588</v>
      </c>
      <c r="R1085" s="0" t="n">
        <f aca="false">AVERAGE(H1085:K1085)</f>
        <v>24.8153</v>
      </c>
      <c r="S1085" s="0" t="n">
        <f aca="false">AVERAGE(L1085:N1085)</f>
        <v>17.2826333333333</v>
      </c>
    </row>
    <row r="1086" customFormat="false" ht="12.8" hidden="false" customHeight="false" outlineLevel="0" collapsed="false">
      <c r="A1086" s="0" t="s">
        <v>15</v>
      </c>
      <c r="B1086" s="0" t="n">
        <v>2017</v>
      </c>
      <c r="C1086" s="0" t="n">
        <v>13.6258</v>
      </c>
      <c r="D1086" s="0" t="n">
        <v>16.3062</v>
      </c>
      <c r="E1086" s="0" t="n">
        <v>19.7006</v>
      </c>
      <c r="F1086" s="0" t="n">
        <v>24.0119</v>
      </c>
      <c r="G1086" s="0" t="n">
        <v>26.5029</v>
      </c>
      <c r="H1086" s="0" t="n">
        <v>26.1019</v>
      </c>
      <c r="I1086" s="0" t="n">
        <v>24.6436</v>
      </c>
      <c r="J1086" s="0" t="n">
        <v>24.4599</v>
      </c>
      <c r="K1086" s="0" t="n">
        <v>24.2381</v>
      </c>
      <c r="L1086" s="0" t="n">
        <v>22.4834</v>
      </c>
      <c r="M1086" s="0" t="n">
        <v>17.3905</v>
      </c>
      <c r="N1086" s="0" t="n">
        <v>14.6568</v>
      </c>
      <c r="O1086" s="0" t="n">
        <f aca="false">AVERAGE(C1086:N1086)</f>
        <v>21.1768</v>
      </c>
      <c r="P1086" s="0" t="n">
        <f aca="false">AVERAGE(C1086:D1086)</f>
        <v>14.966</v>
      </c>
      <c r="Q1086" s="0" t="n">
        <f aca="false">AVERAGE(E1086:H1086)</f>
        <v>24.079325</v>
      </c>
      <c r="R1086" s="0" t="n">
        <f aca="false">AVERAGE(H1086:K1086)</f>
        <v>24.860875</v>
      </c>
      <c r="S1086" s="0" t="n">
        <f aca="false">AVERAGE(L1086:N1086)</f>
        <v>18.1769</v>
      </c>
    </row>
    <row r="1087" customFormat="false" ht="12.8" hidden="false" customHeight="false" outlineLevel="0" collapsed="false">
      <c r="A1087" s="0" t="s">
        <v>15</v>
      </c>
      <c r="B1087" s="0" t="n">
        <v>2018</v>
      </c>
      <c r="C1087" s="0" t="n">
        <v>13.2777</v>
      </c>
      <c r="D1087" s="0" t="n">
        <v>16.658</v>
      </c>
      <c r="E1087" s="0" t="n">
        <v>20.438</v>
      </c>
      <c r="F1087" s="0" t="n">
        <v>23.6826</v>
      </c>
      <c r="G1087" s="0" t="n">
        <v>26.3606</v>
      </c>
      <c r="H1087" s="0" t="n">
        <v>26.0534</v>
      </c>
      <c r="I1087" s="0" t="n">
        <v>24.7769</v>
      </c>
      <c r="J1087" s="0" t="n">
        <v>24.2227</v>
      </c>
      <c r="K1087" s="0" t="n">
        <v>23.3637</v>
      </c>
      <c r="L1087" s="0" t="n">
        <v>21.6907</v>
      </c>
      <c r="M1087" s="0" t="n">
        <v>18.5572</v>
      </c>
      <c r="N1087" s="0" t="n">
        <v>13.9336</v>
      </c>
      <c r="O1087" s="0" t="n">
        <f aca="false">AVERAGE(C1087:N1087)</f>
        <v>21.0845916666667</v>
      </c>
      <c r="P1087" s="0" t="n">
        <f aca="false">AVERAGE(C1087:D1087)</f>
        <v>14.96785</v>
      </c>
      <c r="Q1087" s="0" t="n">
        <f aca="false">AVERAGE(E1087:H1087)</f>
        <v>24.13365</v>
      </c>
      <c r="R1087" s="0" t="n">
        <f aca="false">AVERAGE(H1087:K1087)</f>
        <v>24.604175</v>
      </c>
      <c r="S1087" s="0" t="n">
        <f aca="false">AVERAGE(L1087:N1087)</f>
        <v>18.0605</v>
      </c>
    </row>
    <row r="1088" customFormat="false" ht="12.8" hidden="false" customHeight="false" outlineLevel="0" collapsed="false">
      <c r="A1088" s="0" t="s">
        <v>15</v>
      </c>
      <c r="B1088" s="0" t="n">
        <v>2019</v>
      </c>
      <c r="C1088" s="0" t="n">
        <v>12.6746</v>
      </c>
      <c r="D1088" s="0" t="n">
        <v>15.6779</v>
      </c>
      <c r="E1088" s="0" t="n">
        <v>19.5059</v>
      </c>
      <c r="F1088" s="0" t="n">
        <v>23.9415</v>
      </c>
      <c r="G1088" s="0" t="n">
        <v>26.3024</v>
      </c>
      <c r="H1088" s="0" t="n">
        <v>26.7347</v>
      </c>
      <c r="I1088" s="0" t="n">
        <v>25.1684</v>
      </c>
      <c r="J1088" s="0" t="n">
        <v>24.3916</v>
      </c>
      <c r="K1088" s="0" t="n">
        <v>24.2072</v>
      </c>
      <c r="L1088" s="0" t="n">
        <v>22.4682</v>
      </c>
      <c r="M1088" s="0" t="n">
        <v>19.2938</v>
      </c>
      <c r="N1088" s="0" t="n">
        <v>15.6305</v>
      </c>
      <c r="O1088" s="0" t="n">
        <f aca="false">AVERAGE(C1088:N1088)</f>
        <v>21.3330583333333</v>
      </c>
      <c r="P1088" s="0" t="n">
        <f aca="false">AVERAGE(C1088:D1088)</f>
        <v>14.17625</v>
      </c>
      <c r="Q1088" s="0" t="n">
        <f aca="false">AVERAGE(E1088:H1088)</f>
        <v>24.121125</v>
      </c>
      <c r="R1088" s="0" t="n">
        <f aca="false">AVERAGE(H1088:K1088)</f>
        <v>25.125475</v>
      </c>
      <c r="S1088" s="0" t="n">
        <f aca="false">AVERAGE(L1088:N1088)</f>
        <v>19.1308333333333</v>
      </c>
    </row>
    <row r="1089" customFormat="false" ht="12.8" hidden="false" customHeight="false" outlineLevel="0" collapsed="false">
      <c r="A1089" s="0" t="s">
        <v>15</v>
      </c>
      <c r="B1089" s="0" t="n">
        <v>2020</v>
      </c>
      <c r="C1089" s="0" t="n">
        <v>13.7896</v>
      </c>
      <c r="D1089" s="0" t="n">
        <v>15.8735</v>
      </c>
      <c r="E1089" s="0" t="n">
        <v>19.5293</v>
      </c>
      <c r="F1089" s="0" t="n">
        <v>23.4991</v>
      </c>
      <c r="G1089" s="0" t="n">
        <v>25.9122</v>
      </c>
      <c r="H1089" s="0" t="n">
        <v>25.322</v>
      </c>
      <c r="I1089" s="0" t="n">
        <v>25.1537</v>
      </c>
      <c r="J1089" s="0" t="n">
        <v>24.5159</v>
      </c>
      <c r="K1089" s="0" t="n">
        <v>24.7009</v>
      </c>
      <c r="L1089" s="0" t="n">
        <v>22.8237</v>
      </c>
      <c r="M1089" s="0" t="n">
        <v>17.8638</v>
      </c>
      <c r="N1089" s="0" t="n">
        <v>14.93</v>
      </c>
      <c r="O1089" s="0" t="n">
        <f aca="false">AVERAGE(C1089:N1089)</f>
        <v>21.159475</v>
      </c>
      <c r="P1089" s="0" t="n">
        <f aca="false">AVERAGE(C1089:D1089)</f>
        <v>14.83155</v>
      </c>
      <c r="Q1089" s="0" t="n">
        <f aca="false">AVERAGE(E1089:H1089)</f>
        <v>23.56565</v>
      </c>
      <c r="R1089" s="0" t="n">
        <f aca="false">AVERAGE(H1089:K1089)</f>
        <v>24.923125</v>
      </c>
      <c r="S1089" s="0" t="n">
        <f aca="false">AVERAGE(L1089:N1089)</f>
        <v>18.5391666666667</v>
      </c>
    </row>
    <row r="1090" customFormat="false" ht="12.8" hidden="false" customHeight="false" outlineLevel="0" collapsed="false">
      <c r="A1090" s="0" t="s">
        <v>15</v>
      </c>
      <c r="B1090" s="0" t="n">
        <v>2021</v>
      </c>
      <c r="C1090" s="0" t="n">
        <v>14.8154</v>
      </c>
      <c r="D1090" s="0" t="n">
        <v>16.0498</v>
      </c>
      <c r="E1090" s="0" t="n">
        <v>20.7037</v>
      </c>
      <c r="F1090" s="0" t="n">
        <v>23.7484</v>
      </c>
      <c r="G1090" s="0" t="n">
        <v>25.6231</v>
      </c>
      <c r="H1090" s="0" t="n">
        <v>25.4578</v>
      </c>
      <c r="I1090" s="0" t="n">
        <v>25.1782</v>
      </c>
      <c r="O1090" s="0" t="n">
        <f aca="false">AVERAGE(C1090:N1090)</f>
        <v>21.6537714285714</v>
      </c>
      <c r="P1090" s="0" t="n">
        <f aca="false">AVERAGE(C1090:D1090)</f>
        <v>15.4326</v>
      </c>
      <c r="Q1090" s="0" t="n">
        <f aca="false">AVERAGE(E1090:H1090)</f>
        <v>23.88325</v>
      </c>
      <c r="R1090" s="0" t="n">
        <f aca="false">AVERAGE(H1090:K1090)</f>
        <v>25.318</v>
      </c>
      <c r="S1090" s="0" t="e">
        <f aca="false">AVERAGE(L1090:N1090)</f>
        <v>#DIV/0!</v>
      </c>
    </row>
    <row r="1091" customFormat="false" ht="12.8" hidden="false" customHeight="false" outlineLevel="0" collapsed="false">
      <c r="A1091" s="0" t="s">
        <v>16</v>
      </c>
      <c r="B1091" s="0" t="n">
        <v>1901</v>
      </c>
      <c r="C1091" s="0" t="n">
        <v>21.8199</v>
      </c>
      <c r="D1091" s="0" t="n">
        <v>22.6921</v>
      </c>
      <c r="E1091" s="0" t="n">
        <v>23.7425</v>
      </c>
      <c r="F1091" s="0" t="n">
        <v>25.6555</v>
      </c>
      <c r="G1091" s="0" t="n">
        <v>25.8669</v>
      </c>
      <c r="H1091" s="0" t="n">
        <v>25.5286</v>
      </c>
      <c r="I1091" s="0" t="n">
        <v>24.8072</v>
      </c>
      <c r="J1091" s="0" t="n">
        <v>24.5269</v>
      </c>
      <c r="K1091" s="0" t="n">
        <v>24.792</v>
      </c>
      <c r="L1091" s="0" t="n">
        <v>23.8309</v>
      </c>
      <c r="M1091" s="0" t="n">
        <v>22.6263</v>
      </c>
      <c r="N1091" s="0" t="n">
        <v>20.6718</v>
      </c>
      <c r="O1091" s="0" t="n">
        <f aca="false">AVERAGE(C1091:N1091)</f>
        <v>23.88005</v>
      </c>
      <c r="P1091" s="0" t="n">
        <f aca="false">AVERAGE(C1091:D1091)</f>
        <v>22.256</v>
      </c>
      <c r="Q1091" s="0" t="n">
        <f aca="false">AVERAGE(E1091:H1091)</f>
        <v>25.198375</v>
      </c>
      <c r="R1091" s="0" t="n">
        <f aca="false">AVERAGE(H1091:K1091)</f>
        <v>24.913675</v>
      </c>
      <c r="S1091" s="0" t="n">
        <f aca="false">AVERAGE(L1091:N1091)</f>
        <v>22.3763333333333</v>
      </c>
    </row>
    <row r="1092" customFormat="false" ht="12.8" hidden="false" customHeight="false" outlineLevel="0" collapsed="false">
      <c r="A1092" s="0" t="s">
        <v>16</v>
      </c>
      <c r="B1092" s="0" t="n">
        <v>1902</v>
      </c>
      <c r="C1092" s="0" t="n">
        <v>20.718</v>
      </c>
      <c r="D1092" s="0" t="n">
        <v>21.3777</v>
      </c>
      <c r="E1092" s="0" t="n">
        <v>23.6785</v>
      </c>
      <c r="F1092" s="0" t="n">
        <v>25.7894</v>
      </c>
      <c r="G1092" s="0" t="n">
        <v>26.4181</v>
      </c>
      <c r="H1092" s="0" t="n">
        <v>25.5637</v>
      </c>
      <c r="I1092" s="0" t="n">
        <v>24.9627</v>
      </c>
      <c r="J1092" s="0" t="n">
        <v>24.7229</v>
      </c>
      <c r="K1092" s="0" t="n">
        <v>24.3108</v>
      </c>
      <c r="L1092" s="0" t="n">
        <v>23.1899</v>
      </c>
      <c r="M1092" s="0" t="n">
        <v>22.562</v>
      </c>
      <c r="N1092" s="0" t="n">
        <v>21.8969</v>
      </c>
      <c r="O1092" s="0" t="n">
        <f aca="false">AVERAGE(C1092:N1092)</f>
        <v>23.7658833333333</v>
      </c>
      <c r="P1092" s="0" t="n">
        <f aca="false">AVERAGE(C1092:D1092)</f>
        <v>21.04785</v>
      </c>
      <c r="Q1092" s="0" t="n">
        <f aca="false">AVERAGE(E1092:H1092)</f>
        <v>25.362425</v>
      </c>
      <c r="R1092" s="0" t="n">
        <f aca="false">AVERAGE(H1092:K1092)</f>
        <v>24.890025</v>
      </c>
      <c r="S1092" s="0" t="n">
        <f aca="false">AVERAGE(L1092:N1092)</f>
        <v>22.5496</v>
      </c>
    </row>
    <row r="1093" customFormat="false" ht="12.8" hidden="false" customHeight="false" outlineLevel="0" collapsed="false">
      <c r="A1093" s="0" t="s">
        <v>16</v>
      </c>
      <c r="B1093" s="0" t="n">
        <v>1903</v>
      </c>
      <c r="C1093" s="0" t="n">
        <v>21.2553</v>
      </c>
      <c r="D1093" s="0" t="n">
        <v>22.0728</v>
      </c>
      <c r="E1093" s="0" t="n">
        <v>23.0812</v>
      </c>
      <c r="F1093" s="0" t="n">
        <v>25.3652</v>
      </c>
      <c r="G1093" s="0" t="n">
        <v>25.8301</v>
      </c>
      <c r="H1093" s="0" t="n">
        <v>25.4148</v>
      </c>
      <c r="I1093" s="0" t="n">
        <v>24.6003</v>
      </c>
      <c r="J1093" s="0" t="n">
        <v>24.205</v>
      </c>
      <c r="K1093" s="0" t="n">
        <v>24.2729</v>
      </c>
      <c r="L1093" s="0" t="n">
        <v>23.8022</v>
      </c>
      <c r="M1093" s="0" t="n">
        <v>22.106</v>
      </c>
      <c r="N1093" s="0" t="n">
        <v>20.5659</v>
      </c>
      <c r="O1093" s="0" t="n">
        <f aca="false">AVERAGE(C1093:N1093)</f>
        <v>23.5476416666667</v>
      </c>
      <c r="P1093" s="0" t="n">
        <f aca="false">AVERAGE(C1093:D1093)</f>
        <v>21.66405</v>
      </c>
      <c r="Q1093" s="0" t="n">
        <f aca="false">AVERAGE(E1093:H1093)</f>
        <v>24.922825</v>
      </c>
      <c r="R1093" s="0" t="n">
        <f aca="false">AVERAGE(H1093:K1093)</f>
        <v>24.62325</v>
      </c>
      <c r="S1093" s="0" t="n">
        <f aca="false">AVERAGE(L1093:N1093)</f>
        <v>22.1580333333333</v>
      </c>
    </row>
    <row r="1094" customFormat="false" ht="12.8" hidden="false" customHeight="false" outlineLevel="0" collapsed="false">
      <c r="A1094" s="0" t="s">
        <v>16</v>
      </c>
      <c r="B1094" s="0" t="n">
        <v>1904</v>
      </c>
      <c r="C1094" s="0" t="n">
        <v>20.7421</v>
      </c>
      <c r="D1094" s="0" t="n">
        <v>19.8763</v>
      </c>
      <c r="E1094" s="0" t="n">
        <v>22.8462</v>
      </c>
      <c r="F1094" s="0" t="n">
        <v>25.2622</v>
      </c>
      <c r="G1094" s="0" t="n">
        <v>25.5793</v>
      </c>
      <c r="H1094" s="0" t="n">
        <v>24.9751</v>
      </c>
      <c r="I1094" s="0" t="n">
        <v>24.3536</v>
      </c>
      <c r="J1094" s="0" t="n">
        <v>24.6493</v>
      </c>
      <c r="K1094" s="0" t="n">
        <v>24.0414</v>
      </c>
      <c r="L1094" s="0" t="n">
        <v>23.6674</v>
      </c>
      <c r="M1094" s="0" t="n">
        <v>21.2905</v>
      </c>
      <c r="N1094" s="0" t="n">
        <v>20.804</v>
      </c>
      <c r="O1094" s="0" t="n">
        <f aca="false">AVERAGE(C1094:N1094)</f>
        <v>23.17395</v>
      </c>
      <c r="P1094" s="0" t="n">
        <f aca="false">AVERAGE(C1094:D1094)</f>
        <v>20.3092</v>
      </c>
      <c r="Q1094" s="0" t="n">
        <f aca="false">AVERAGE(E1094:H1094)</f>
        <v>24.6657</v>
      </c>
      <c r="R1094" s="0" t="n">
        <f aca="false">AVERAGE(H1094:K1094)</f>
        <v>24.50485</v>
      </c>
      <c r="S1094" s="0" t="n">
        <f aca="false">AVERAGE(L1094:N1094)</f>
        <v>21.9206333333333</v>
      </c>
    </row>
    <row r="1095" customFormat="false" ht="12.8" hidden="false" customHeight="false" outlineLevel="0" collapsed="false">
      <c r="A1095" s="0" t="s">
        <v>16</v>
      </c>
      <c r="B1095" s="0" t="n">
        <v>1905</v>
      </c>
      <c r="C1095" s="0" t="n">
        <v>20.0459</v>
      </c>
      <c r="D1095" s="0" t="n">
        <v>21.2799</v>
      </c>
      <c r="E1095" s="0" t="n">
        <v>23.4933</v>
      </c>
      <c r="F1095" s="0" t="n">
        <v>24.7603</v>
      </c>
      <c r="G1095" s="0" t="n">
        <v>25.9415</v>
      </c>
      <c r="H1095" s="0" t="n">
        <v>25.4639</v>
      </c>
      <c r="I1095" s="0" t="n">
        <v>25.188</v>
      </c>
      <c r="J1095" s="0" t="n">
        <v>24.6262</v>
      </c>
      <c r="K1095" s="0" t="n">
        <v>24.52</v>
      </c>
      <c r="L1095" s="0" t="n">
        <v>23.7481</v>
      </c>
      <c r="M1095" s="0" t="n">
        <v>22.7498</v>
      </c>
      <c r="N1095" s="0" t="n">
        <v>20.6269</v>
      </c>
      <c r="O1095" s="0" t="n">
        <f aca="false">AVERAGE(C1095:N1095)</f>
        <v>23.5369833333333</v>
      </c>
      <c r="P1095" s="0" t="n">
        <f aca="false">AVERAGE(C1095:D1095)</f>
        <v>20.6629</v>
      </c>
      <c r="Q1095" s="0" t="n">
        <f aca="false">AVERAGE(E1095:H1095)</f>
        <v>24.91475</v>
      </c>
      <c r="R1095" s="0" t="n">
        <f aca="false">AVERAGE(H1095:K1095)</f>
        <v>24.949525</v>
      </c>
      <c r="S1095" s="0" t="n">
        <f aca="false">AVERAGE(L1095:N1095)</f>
        <v>22.3749333333333</v>
      </c>
    </row>
    <row r="1096" customFormat="false" ht="12.8" hidden="false" customHeight="false" outlineLevel="0" collapsed="false">
      <c r="A1096" s="0" t="s">
        <v>16</v>
      </c>
      <c r="B1096" s="0" t="n">
        <v>1906</v>
      </c>
      <c r="C1096" s="0" t="n">
        <v>21.6885</v>
      </c>
      <c r="D1096" s="0" t="n">
        <v>22.1163</v>
      </c>
      <c r="E1096" s="0" t="n">
        <v>23.0624</v>
      </c>
      <c r="F1096" s="0" t="n">
        <v>25.5973</v>
      </c>
      <c r="G1096" s="0" t="n">
        <v>26.6803</v>
      </c>
      <c r="H1096" s="0" t="n">
        <v>25.1679</v>
      </c>
      <c r="I1096" s="0" t="n">
        <v>24.8433</v>
      </c>
      <c r="J1096" s="0" t="n">
        <v>24.1501</v>
      </c>
      <c r="K1096" s="0" t="n">
        <v>24.4294</v>
      </c>
      <c r="L1096" s="0" t="n">
        <v>23.7599</v>
      </c>
      <c r="M1096" s="0" t="n">
        <v>22.2527</v>
      </c>
      <c r="N1096" s="0" t="n">
        <v>21.7654</v>
      </c>
      <c r="O1096" s="0" t="n">
        <f aca="false">AVERAGE(C1096:N1096)</f>
        <v>23.7927916666667</v>
      </c>
      <c r="P1096" s="0" t="n">
        <f aca="false">AVERAGE(C1096:D1096)</f>
        <v>21.9024</v>
      </c>
      <c r="Q1096" s="0" t="n">
        <f aca="false">AVERAGE(E1096:H1096)</f>
        <v>25.126975</v>
      </c>
      <c r="R1096" s="0" t="n">
        <f aca="false">AVERAGE(H1096:K1096)</f>
        <v>24.647675</v>
      </c>
      <c r="S1096" s="0" t="n">
        <f aca="false">AVERAGE(L1096:N1096)</f>
        <v>22.5926666666667</v>
      </c>
    </row>
    <row r="1097" customFormat="false" ht="12.8" hidden="false" customHeight="false" outlineLevel="0" collapsed="false">
      <c r="A1097" s="0" t="s">
        <v>16</v>
      </c>
      <c r="B1097" s="0" t="n">
        <v>1907</v>
      </c>
      <c r="C1097" s="0" t="n">
        <v>20.7331</v>
      </c>
      <c r="D1097" s="0" t="n">
        <v>21.7443</v>
      </c>
      <c r="E1097" s="0" t="n">
        <v>23.4272</v>
      </c>
      <c r="F1097" s="0" t="n">
        <v>24.733</v>
      </c>
      <c r="G1097" s="0" t="n">
        <v>25.5657</v>
      </c>
      <c r="H1097" s="0" t="n">
        <v>25.3567</v>
      </c>
      <c r="I1097" s="0" t="n">
        <v>24.5866</v>
      </c>
      <c r="J1097" s="0" t="n">
        <v>24.2324</v>
      </c>
      <c r="K1097" s="0" t="n">
        <v>24.2336</v>
      </c>
      <c r="L1097" s="0" t="n">
        <v>23.5556</v>
      </c>
      <c r="M1097" s="0" t="n">
        <v>22.5025</v>
      </c>
      <c r="N1097" s="0" t="n">
        <v>20.7077</v>
      </c>
      <c r="O1097" s="0" t="n">
        <f aca="false">AVERAGE(C1097:N1097)</f>
        <v>23.4482</v>
      </c>
      <c r="P1097" s="0" t="n">
        <f aca="false">AVERAGE(C1097:D1097)</f>
        <v>21.2387</v>
      </c>
      <c r="Q1097" s="0" t="n">
        <f aca="false">AVERAGE(E1097:H1097)</f>
        <v>24.77065</v>
      </c>
      <c r="R1097" s="0" t="n">
        <f aca="false">AVERAGE(H1097:K1097)</f>
        <v>24.602325</v>
      </c>
      <c r="S1097" s="0" t="n">
        <f aca="false">AVERAGE(L1097:N1097)</f>
        <v>22.2552666666667</v>
      </c>
    </row>
    <row r="1098" customFormat="false" ht="12.8" hidden="false" customHeight="false" outlineLevel="0" collapsed="false">
      <c r="A1098" s="0" t="s">
        <v>16</v>
      </c>
      <c r="B1098" s="0" t="n">
        <v>1908</v>
      </c>
      <c r="C1098" s="0" t="n">
        <v>20.3702</v>
      </c>
      <c r="D1098" s="0" t="n">
        <v>21.1073</v>
      </c>
      <c r="E1098" s="0" t="n">
        <v>22.837</v>
      </c>
      <c r="F1098" s="0" t="n">
        <v>25.7173</v>
      </c>
      <c r="G1098" s="0" t="n">
        <v>25.8602</v>
      </c>
      <c r="H1098" s="0" t="n">
        <v>25.3793</v>
      </c>
      <c r="I1098" s="0" t="n">
        <v>24.3036</v>
      </c>
      <c r="J1098" s="0" t="n">
        <v>24.2006</v>
      </c>
      <c r="K1098" s="0" t="n">
        <v>23.9867</v>
      </c>
      <c r="L1098" s="0" t="n">
        <v>23.2654</v>
      </c>
      <c r="M1098" s="0" t="n">
        <v>21.3088</v>
      </c>
      <c r="N1098" s="0" t="n">
        <v>20.0872</v>
      </c>
      <c r="O1098" s="0" t="n">
        <f aca="false">AVERAGE(C1098:N1098)</f>
        <v>23.2019666666667</v>
      </c>
      <c r="P1098" s="0" t="n">
        <f aca="false">AVERAGE(C1098:D1098)</f>
        <v>20.73875</v>
      </c>
      <c r="Q1098" s="0" t="n">
        <f aca="false">AVERAGE(E1098:H1098)</f>
        <v>24.94845</v>
      </c>
      <c r="R1098" s="0" t="n">
        <f aca="false">AVERAGE(H1098:K1098)</f>
        <v>24.46755</v>
      </c>
      <c r="S1098" s="0" t="n">
        <f aca="false">AVERAGE(L1098:N1098)</f>
        <v>21.5538</v>
      </c>
    </row>
    <row r="1099" customFormat="false" ht="12.8" hidden="false" customHeight="false" outlineLevel="0" collapsed="false">
      <c r="A1099" s="0" t="s">
        <v>16</v>
      </c>
      <c r="B1099" s="0" t="n">
        <v>1909</v>
      </c>
      <c r="C1099" s="0" t="n">
        <v>21.0139</v>
      </c>
      <c r="D1099" s="0" t="n">
        <v>21.6933</v>
      </c>
      <c r="E1099" s="0" t="n">
        <v>23.0437</v>
      </c>
      <c r="F1099" s="0" t="n">
        <v>24.9598</v>
      </c>
      <c r="G1099" s="0" t="n">
        <v>25.8465</v>
      </c>
      <c r="H1099" s="0" t="n">
        <v>24.9366</v>
      </c>
      <c r="I1099" s="0" t="n">
        <v>24.1114</v>
      </c>
      <c r="J1099" s="0" t="n">
        <v>24.0422</v>
      </c>
      <c r="K1099" s="0" t="n">
        <v>23.9221</v>
      </c>
      <c r="L1099" s="0" t="n">
        <v>23.4568</v>
      </c>
      <c r="M1099" s="0" t="n">
        <v>22.0653</v>
      </c>
      <c r="N1099" s="0" t="n">
        <v>21.3483</v>
      </c>
      <c r="O1099" s="0" t="n">
        <f aca="false">AVERAGE(C1099:N1099)</f>
        <v>23.3699916666667</v>
      </c>
      <c r="P1099" s="0" t="n">
        <f aca="false">AVERAGE(C1099:D1099)</f>
        <v>21.3536</v>
      </c>
      <c r="Q1099" s="0" t="n">
        <f aca="false">AVERAGE(E1099:H1099)</f>
        <v>24.69665</v>
      </c>
      <c r="R1099" s="0" t="n">
        <f aca="false">AVERAGE(H1099:K1099)</f>
        <v>24.253075</v>
      </c>
      <c r="S1099" s="0" t="n">
        <f aca="false">AVERAGE(L1099:N1099)</f>
        <v>22.2901333333333</v>
      </c>
    </row>
    <row r="1100" customFormat="false" ht="12.8" hidden="false" customHeight="false" outlineLevel="0" collapsed="false">
      <c r="A1100" s="0" t="s">
        <v>16</v>
      </c>
      <c r="B1100" s="0" t="n">
        <v>1910</v>
      </c>
      <c r="C1100" s="0" t="n">
        <v>20.472</v>
      </c>
      <c r="D1100" s="0" t="n">
        <v>21.2985</v>
      </c>
      <c r="E1100" s="0" t="n">
        <v>22.656</v>
      </c>
      <c r="F1100" s="0" t="n">
        <v>24.9514</v>
      </c>
      <c r="G1100" s="0" t="n">
        <v>25.9824</v>
      </c>
      <c r="H1100" s="0" t="n">
        <v>24.9195</v>
      </c>
      <c r="I1100" s="0" t="n">
        <v>24.4208</v>
      </c>
      <c r="J1100" s="0" t="n">
        <v>24.1797</v>
      </c>
      <c r="K1100" s="0" t="n">
        <v>23.7753</v>
      </c>
      <c r="L1100" s="0" t="n">
        <v>23.5306</v>
      </c>
      <c r="M1100" s="0" t="n">
        <v>21.6905</v>
      </c>
      <c r="N1100" s="0" t="n">
        <v>19.4891</v>
      </c>
      <c r="O1100" s="0" t="n">
        <f aca="false">AVERAGE(C1100:N1100)</f>
        <v>23.1138166666667</v>
      </c>
      <c r="P1100" s="0" t="n">
        <f aca="false">AVERAGE(C1100:D1100)</f>
        <v>20.88525</v>
      </c>
      <c r="Q1100" s="0" t="n">
        <f aca="false">AVERAGE(E1100:H1100)</f>
        <v>24.627325</v>
      </c>
      <c r="R1100" s="0" t="n">
        <f aca="false">AVERAGE(H1100:K1100)</f>
        <v>24.323825</v>
      </c>
      <c r="S1100" s="0" t="n">
        <f aca="false">AVERAGE(L1100:N1100)</f>
        <v>21.5700666666667</v>
      </c>
    </row>
    <row r="1101" customFormat="false" ht="12.8" hidden="false" customHeight="false" outlineLevel="0" collapsed="false">
      <c r="A1101" s="0" t="s">
        <v>16</v>
      </c>
      <c r="B1101" s="0" t="n">
        <v>1911</v>
      </c>
      <c r="C1101" s="0" t="n">
        <v>20.2732</v>
      </c>
      <c r="D1101" s="0" t="n">
        <v>20.3987</v>
      </c>
      <c r="E1101" s="0" t="n">
        <v>22.9331</v>
      </c>
      <c r="F1101" s="0" t="n">
        <v>24.9018</v>
      </c>
      <c r="G1101" s="0" t="n">
        <v>25.9872</v>
      </c>
      <c r="H1101" s="0" t="n">
        <v>25.1336</v>
      </c>
      <c r="I1101" s="0" t="n">
        <v>24.4792</v>
      </c>
      <c r="J1101" s="0" t="n">
        <v>24.3658</v>
      </c>
      <c r="K1101" s="0" t="n">
        <v>24.196</v>
      </c>
      <c r="L1101" s="0" t="n">
        <v>23.3705</v>
      </c>
      <c r="M1101" s="0" t="n">
        <v>22.7961</v>
      </c>
      <c r="N1101" s="0" t="n">
        <v>21.5775</v>
      </c>
      <c r="O1101" s="0" t="n">
        <f aca="false">AVERAGE(C1101:N1101)</f>
        <v>23.367725</v>
      </c>
      <c r="P1101" s="0" t="n">
        <f aca="false">AVERAGE(C1101:D1101)</f>
        <v>20.33595</v>
      </c>
      <c r="Q1101" s="0" t="n">
        <f aca="false">AVERAGE(E1101:H1101)</f>
        <v>24.738925</v>
      </c>
      <c r="R1101" s="0" t="n">
        <f aca="false">AVERAGE(H1101:K1101)</f>
        <v>24.54365</v>
      </c>
      <c r="S1101" s="0" t="n">
        <f aca="false">AVERAGE(L1101:N1101)</f>
        <v>22.5813666666667</v>
      </c>
    </row>
    <row r="1102" customFormat="false" ht="12.8" hidden="false" customHeight="false" outlineLevel="0" collapsed="false">
      <c r="A1102" s="0" t="s">
        <v>16</v>
      </c>
      <c r="B1102" s="0" t="n">
        <v>1912</v>
      </c>
      <c r="C1102" s="0" t="n">
        <v>19.8542</v>
      </c>
      <c r="D1102" s="0" t="n">
        <v>22.5426</v>
      </c>
      <c r="E1102" s="0" t="n">
        <v>23.4881</v>
      </c>
      <c r="F1102" s="0" t="n">
        <v>25.7458</v>
      </c>
      <c r="G1102" s="0" t="n">
        <v>26.4429</v>
      </c>
      <c r="H1102" s="0" t="n">
        <v>25.735</v>
      </c>
      <c r="I1102" s="0" t="n">
        <v>24.7338</v>
      </c>
      <c r="J1102" s="0" t="n">
        <v>24.4099</v>
      </c>
      <c r="K1102" s="0" t="n">
        <v>24.2235</v>
      </c>
      <c r="L1102" s="0" t="n">
        <v>23.6576</v>
      </c>
      <c r="M1102" s="0" t="n">
        <v>21.9219</v>
      </c>
      <c r="N1102" s="0" t="n">
        <v>20.2362</v>
      </c>
      <c r="O1102" s="0" t="n">
        <f aca="false">AVERAGE(C1102:N1102)</f>
        <v>23.582625</v>
      </c>
      <c r="P1102" s="0" t="n">
        <f aca="false">AVERAGE(C1102:D1102)</f>
        <v>21.1984</v>
      </c>
      <c r="Q1102" s="0" t="n">
        <f aca="false">AVERAGE(E1102:H1102)</f>
        <v>25.35295</v>
      </c>
      <c r="R1102" s="0" t="n">
        <f aca="false">AVERAGE(H1102:K1102)</f>
        <v>24.77555</v>
      </c>
      <c r="S1102" s="0" t="n">
        <f aca="false">AVERAGE(L1102:N1102)</f>
        <v>21.9385666666667</v>
      </c>
    </row>
    <row r="1103" customFormat="false" ht="12.8" hidden="false" customHeight="false" outlineLevel="0" collapsed="false">
      <c r="A1103" s="0" t="s">
        <v>16</v>
      </c>
      <c r="B1103" s="0" t="n">
        <v>1913</v>
      </c>
      <c r="C1103" s="0" t="n">
        <v>20.0161</v>
      </c>
      <c r="D1103" s="0" t="n">
        <v>22.3013</v>
      </c>
      <c r="E1103" s="0" t="n">
        <v>23.2968</v>
      </c>
      <c r="F1103" s="0" t="n">
        <v>25.494</v>
      </c>
      <c r="G1103" s="0" t="n">
        <v>25.9398</v>
      </c>
      <c r="H1103" s="0" t="n">
        <v>25.2068</v>
      </c>
      <c r="I1103" s="0" t="n">
        <v>24.4619</v>
      </c>
      <c r="J1103" s="0" t="n">
        <v>24.552</v>
      </c>
      <c r="K1103" s="0" t="n">
        <v>24.2896</v>
      </c>
      <c r="L1103" s="0" t="n">
        <v>23.4525</v>
      </c>
      <c r="M1103" s="0" t="n">
        <v>21.9886</v>
      </c>
      <c r="N1103" s="0" t="n">
        <v>21.4181</v>
      </c>
      <c r="O1103" s="0" t="n">
        <f aca="false">AVERAGE(C1103:N1103)</f>
        <v>23.5347916666667</v>
      </c>
      <c r="P1103" s="0" t="n">
        <f aca="false">AVERAGE(C1103:D1103)</f>
        <v>21.1587</v>
      </c>
      <c r="Q1103" s="0" t="n">
        <f aca="false">AVERAGE(E1103:H1103)</f>
        <v>24.98435</v>
      </c>
      <c r="R1103" s="0" t="n">
        <f aca="false">AVERAGE(H1103:K1103)</f>
        <v>24.627575</v>
      </c>
      <c r="S1103" s="0" t="n">
        <f aca="false">AVERAGE(L1103:N1103)</f>
        <v>22.2864</v>
      </c>
    </row>
    <row r="1104" customFormat="false" ht="12.8" hidden="false" customHeight="false" outlineLevel="0" collapsed="false">
      <c r="A1104" s="0" t="s">
        <v>16</v>
      </c>
      <c r="B1104" s="0" t="n">
        <v>1914</v>
      </c>
      <c r="C1104" s="0" t="n">
        <v>20.1798</v>
      </c>
      <c r="D1104" s="0" t="n">
        <v>21.3502</v>
      </c>
      <c r="E1104" s="0" t="n">
        <v>23.3578</v>
      </c>
      <c r="F1104" s="0" t="n">
        <v>24.833</v>
      </c>
      <c r="G1104" s="0" t="n">
        <v>26.1842</v>
      </c>
      <c r="H1104" s="0" t="n">
        <v>25.2973</v>
      </c>
      <c r="I1104" s="0" t="n">
        <v>24.6608</v>
      </c>
      <c r="J1104" s="0" t="n">
        <v>24.0623</v>
      </c>
      <c r="K1104" s="0" t="n">
        <v>24.2134</v>
      </c>
      <c r="L1104" s="0" t="n">
        <v>23.6436</v>
      </c>
      <c r="M1104" s="0" t="n">
        <v>22.4312</v>
      </c>
      <c r="N1104" s="0" t="n">
        <v>21.4765</v>
      </c>
      <c r="O1104" s="0" t="n">
        <f aca="false">AVERAGE(C1104:N1104)</f>
        <v>23.474175</v>
      </c>
      <c r="P1104" s="0" t="n">
        <f aca="false">AVERAGE(C1104:D1104)</f>
        <v>20.765</v>
      </c>
      <c r="Q1104" s="0" t="n">
        <f aca="false">AVERAGE(E1104:H1104)</f>
        <v>24.918075</v>
      </c>
      <c r="R1104" s="0" t="n">
        <f aca="false">AVERAGE(H1104:K1104)</f>
        <v>24.55845</v>
      </c>
      <c r="S1104" s="0" t="n">
        <f aca="false">AVERAGE(L1104:N1104)</f>
        <v>22.5171</v>
      </c>
    </row>
    <row r="1105" customFormat="false" ht="12.8" hidden="false" customHeight="false" outlineLevel="0" collapsed="false">
      <c r="A1105" s="0" t="s">
        <v>16</v>
      </c>
      <c r="B1105" s="0" t="n">
        <v>1915</v>
      </c>
      <c r="C1105" s="0" t="n">
        <v>21.3877</v>
      </c>
      <c r="D1105" s="0" t="n">
        <v>22.1207</v>
      </c>
      <c r="E1105" s="0" t="n">
        <v>23.7055</v>
      </c>
      <c r="F1105" s="0" t="n">
        <v>25.3224</v>
      </c>
      <c r="G1105" s="0" t="n">
        <v>26.6127</v>
      </c>
      <c r="H1105" s="0" t="n">
        <v>25.9624</v>
      </c>
      <c r="I1105" s="0" t="n">
        <v>24.9917</v>
      </c>
      <c r="J1105" s="0" t="n">
        <v>24.9233</v>
      </c>
      <c r="K1105" s="0" t="n">
        <v>24.5215</v>
      </c>
      <c r="L1105" s="0" t="n">
        <v>24.0858</v>
      </c>
      <c r="M1105" s="0" t="n">
        <v>23.2783</v>
      </c>
      <c r="N1105" s="0" t="n">
        <v>19.9592</v>
      </c>
      <c r="O1105" s="0" t="n">
        <f aca="false">AVERAGE(C1105:N1105)</f>
        <v>23.9059333333333</v>
      </c>
      <c r="P1105" s="0" t="n">
        <f aca="false">AVERAGE(C1105:D1105)</f>
        <v>21.7542</v>
      </c>
      <c r="Q1105" s="0" t="n">
        <f aca="false">AVERAGE(E1105:H1105)</f>
        <v>25.40075</v>
      </c>
      <c r="R1105" s="0" t="n">
        <f aca="false">AVERAGE(H1105:K1105)</f>
        <v>25.099725</v>
      </c>
      <c r="S1105" s="0" t="n">
        <f aca="false">AVERAGE(L1105:N1105)</f>
        <v>22.4411</v>
      </c>
    </row>
    <row r="1106" customFormat="false" ht="12.8" hidden="false" customHeight="false" outlineLevel="0" collapsed="false">
      <c r="A1106" s="0" t="s">
        <v>16</v>
      </c>
      <c r="B1106" s="0" t="n">
        <v>1916</v>
      </c>
      <c r="C1106" s="0" t="n">
        <v>19.9321</v>
      </c>
      <c r="D1106" s="0" t="n">
        <v>21.4038</v>
      </c>
      <c r="E1106" s="0" t="n">
        <v>23.0815</v>
      </c>
      <c r="F1106" s="0" t="n">
        <v>25.7252</v>
      </c>
      <c r="G1106" s="0" t="n">
        <v>25.905</v>
      </c>
      <c r="H1106" s="0" t="n">
        <v>24.8561</v>
      </c>
      <c r="I1106" s="0" t="n">
        <v>24.3081</v>
      </c>
      <c r="J1106" s="0" t="n">
        <v>24.5618</v>
      </c>
      <c r="K1106" s="0" t="n">
        <v>24.1594</v>
      </c>
      <c r="L1106" s="0" t="n">
        <v>23.9461</v>
      </c>
      <c r="M1106" s="0" t="n">
        <v>22.6641</v>
      </c>
      <c r="N1106" s="0" t="n">
        <v>20.186</v>
      </c>
      <c r="O1106" s="0" t="n">
        <f aca="false">AVERAGE(C1106:N1106)</f>
        <v>23.3941</v>
      </c>
      <c r="P1106" s="0" t="n">
        <f aca="false">AVERAGE(C1106:D1106)</f>
        <v>20.66795</v>
      </c>
      <c r="Q1106" s="0" t="n">
        <f aca="false">AVERAGE(E1106:H1106)</f>
        <v>24.89195</v>
      </c>
      <c r="R1106" s="0" t="n">
        <f aca="false">AVERAGE(H1106:K1106)</f>
        <v>24.47135</v>
      </c>
      <c r="S1106" s="0" t="n">
        <f aca="false">AVERAGE(L1106:N1106)</f>
        <v>22.2654</v>
      </c>
    </row>
    <row r="1107" customFormat="false" ht="12.8" hidden="false" customHeight="false" outlineLevel="0" collapsed="false">
      <c r="A1107" s="0" t="s">
        <v>16</v>
      </c>
      <c r="B1107" s="0" t="n">
        <v>1917</v>
      </c>
      <c r="C1107" s="0" t="n">
        <v>19.966</v>
      </c>
      <c r="D1107" s="0" t="n">
        <v>21.4307</v>
      </c>
      <c r="E1107" s="0" t="n">
        <v>22.8976</v>
      </c>
      <c r="F1107" s="0" t="n">
        <v>25.0403</v>
      </c>
      <c r="G1107" s="0" t="n">
        <v>24.7624</v>
      </c>
      <c r="H1107" s="0" t="n">
        <v>24.6972</v>
      </c>
      <c r="I1107" s="0" t="n">
        <v>24.7376</v>
      </c>
      <c r="J1107" s="0" t="n">
        <v>24.3542</v>
      </c>
      <c r="K1107" s="0" t="n">
        <v>23.9626</v>
      </c>
      <c r="L1107" s="0" t="n">
        <v>23.5917</v>
      </c>
      <c r="M1107" s="0" t="n">
        <v>22.4658</v>
      </c>
      <c r="N1107" s="0" t="n">
        <v>20.405</v>
      </c>
      <c r="O1107" s="0" t="n">
        <f aca="false">AVERAGE(C1107:N1107)</f>
        <v>23.1925916666667</v>
      </c>
      <c r="P1107" s="0" t="n">
        <f aca="false">AVERAGE(C1107:D1107)</f>
        <v>20.69835</v>
      </c>
      <c r="Q1107" s="0" t="n">
        <f aca="false">AVERAGE(E1107:H1107)</f>
        <v>24.349375</v>
      </c>
      <c r="R1107" s="0" t="n">
        <f aca="false">AVERAGE(H1107:K1107)</f>
        <v>24.4379</v>
      </c>
      <c r="S1107" s="0" t="n">
        <f aca="false">AVERAGE(L1107:N1107)</f>
        <v>22.1541666666667</v>
      </c>
    </row>
    <row r="1108" customFormat="false" ht="12.8" hidden="false" customHeight="false" outlineLevel="0" collapsed="false">
      <c r="A1108" s="0" t="s">
        <v>16</v>
      </c>
      <c r="B1108" s="0" t="n">
        <v>1918</v>
      </c>
      <c r="C1108" s="0" t="n">
        <v>20.6584</v>
      </c>
      <c r="D1108" s="0" t="n">
        <v>20.2384</v>
      </c>
      <c r="E1108" s="0" t="n">
        <v>22.4606</v>
      </c>
      <c r="F1108" s="0" t="n">
        <v>24.7039</v>
      </c>
      <c r="G1108" s="0" t="n">
        <v>25.1763</v>
      </c>
      <c r="H1108" s="0" t="n">
        <v>24.6238</v>
      </c>
      <c r="I1108" s="0" t="n">
        <v>24.9145</v>
      </c>
      <c r="J1108" s="0" t="n">
        <v>24.4546</v>
      </c>
      <c r="K1108" s="0" t="n">
        <v>24.4483</v>
      </c>
      <c r="L1108" s="0" t="n">
        <v>23.6078</v>
      </c>
      <c r="M1108" s="0" t="n">
        <v>23.2825</v>
      </c>
      <c r="N1108" s="0" t="n">
        <v>21.512</v>
      </c>
      <c r="O1108" s="0" t="n">
        <f aca="false">AVERAGE(C1108:N1108)</f>
        <v>23.3400916666667</v>
      </c>
      <c r="P1108" s="0" t="n">
        <f aca="false">AVERAGE(C1108:D1108)</f>
        <v>20.4484</v>
      </c>
      <c r="Q1108" s="0" t="n">
        <f aca="false">AVERAGE(E1108:H1108)</f>
        <v>24.24115</v>
      </c>
      <c r="R1108" s="0" t="n">
        <f aca="false">AVERAGE(H1108:K1108)</f>
        <v>24.6103</v>
      </c>
      <c r="S1108" s="0" t="n">
        <f aca="false">AVERAGE(L1108:N1108)</f>
        <v>22.8007666666667</v>
      </c>
    </row>
    <row r="1109" customFormat="false" ht="12.8" hidden="false" customHeight="false" outlineLevel="0" collapsed="false">
      <c r="A1109" s="0" t="s">
        <v>16</v>
      </c>
      <c r="B1109" s="0" t="n">
        <v>1919</v>
      </c>
      <c r="C1109" s="0" t="n">
        <v>22.1358</v>
      </c>
      <c r="D1109" s="0" t="n">
        <v>22.6736</v>
      </c>
      <c r="E1109" s="0" t="n">
        <v>23.167</v>
      </c>
      <c r="F1109" s="0" t="n">
        <v>25.631</v>
      </c>
      <c r="G1109" s="0" t="n">
        <v>26.1184</v>
      </c>
      <c r="H1109" s="0" t="n">
        <v>25.0612</v>
      </c>
      <c r="I1109" s="0" t="n">
        <v>24.5199</v>
      </c>
      <c r="J1109" s="0" t="n">
        <v>24.6936</v>
      </c>
      <c r="K1109" s="0" t="n">
        <v>24.492</v>
      </c>
      <c r="L1109" s="0" t="n">
        <v>24.061</v>
      </c>
      <c r="M1109" s="0" t="n">
        <v>22.9886</v>
      </c>
      <c r="N1109" s="0" t="n">
        <v>21.644</v>
      </c>
      <c r="O1109" s="0" t="n">
        <f aca="false">AVERAGE(C1109:N1109)</f>
        <v>23.932175</v>
      </c>
      <c r="P1109" s="0" t="n">
        <f aca="false">AVERAGE(C1109:D1109)</f>
        <v>22.4047</v>
      </c>
      <c r="Q1109" s="0" t="n">
        <f aca="false">AVERAGE(E1109:H1109)</f>
        <v>24.9944</v>
      </c>
      <c r="R1109" s="0" t="n">
        <f aca="false">AVERAGE(H1109:K1109)</f>
        <v>24.691675</v>
      </c>
      <c r="S1109" s="0" t="n">
        <f aca="false">AVERAGE(L1109:N1109)</f>
        <v>22.8978666666667</v>
      </c>
    </row>
    <row r="1110" customFormat="false" ht="12.8" hidden="false" customHeight="false" outlineLevel="0" collapsed="false">
      <c r="A1110" s="0" t="s">
        <v>16</v>
      </c>
      <c r="B1110" s="0" t="n">
        <v>1920</v>
      </c>
      <c r="C1110" s="0" t="n">
        <v>21.1924</v>
      </c>
      <c r="D1110" s="0" t="n">
        <v>21.5279</v>
      </c>
      <c r="E1110" s="0" t="n">
        <v>24.0851</v>
      </c>
      <c r="F1110" s="0" t="n">
        <v>25.2444</v>
      </c>
      <c r="G1110" s="0" t="n">
        <v>25.8539</v>
      </c>
      <c r="H1110" s="0" t="n">
        <v>25.1824</v>
      </c>
      <c r="I1110" s="0" t="n">
        <v>25.0135</v>
      </c>
      <c r="J1110" s="0" t="n">
        <v>24.3598</v>
      </c>
      <c r="K1110" s="0" t="n">
        <v>24.2249</v>
      </c>
      <c r="L1110" s="0" t="n">
        <v>23.8213</v>
      </c>
      <c r="M1110" s="0" t="n">
        <v>22.6488</v>
      </c>
      <c r="N1110" s="0" t="n">
        <v>20.0143</v>
      </c>
      <c r="O1110" s="0" t="n">
        <f aca="false">AVERAGE(C1110:N1110)</f>
        <v>23.5973916666667</v>
      </c>
      <c r="P1110" s="0" t="n">
        <f aca="false">AVERAGE(C1110:D1110)</f>
        <v>21.36015</v>
      </c>
      <c r="Q1110" s="0" t="n">
        <f aca="false">AVERAGE(E1110:H1110)</f>
        <v>25.09145</v>
      </c>
      <c r="R1110" s="0" t="n">
        <f aca="false">AVERAGE(H1110:K1110)</f>
        <v>24.69515</v>
      </c>
      <c r="S1110" s="0" t="n">
        <f aca="false">AVERAGE(L1110:N1110)</f>
        <v>22.1614666666667</v>
      </c>
    </row>
    <row r="1111" customFormat="false" ht="12.8" hidden="false" customHeight="false" outlineLevel="0" collapsed="false">
      <c r="A1111" s="0" t="s">
        <v>16</v>
      </c>
      <c r="B1111" s="0" t="n">
        <v>1921</v>
      </c>
      <c r="C1111" s="0" t="n">
        <v>21.4626</v>
      </c>
      <c r="D1111" s="0" t="n">
        <v>21.0888</v>
      </c>
      <c r="E1111" s="0" t="n">
        <v>23.5328</v>
      </c>
      <c r="F1111" s="0" t="n">
        <v>25.3621</v>
      </c>
      <c r="G1111" s="0" t="n">
        <v>26.5816</v>
      </c>
      <c r="H1111" s="0" t="n">
        <v>25.3727</v>
      </c>
      <c r="I1111" s="0" t="n">
        <v>24.5301</v>
      </c>
      <c r="J1111" s="0" t="n">
        <v>24.4002</v>
      </c>
      <c r="K1111" s="0" t="n">
        <v>23.9674</v>
      </c>
      <c r="L1111" s="0" t="n">
        <v>23.4282</v>
      </c>
      <c r="M1111" s="0" t="n">
        <v>21.3193</v>
      </c>
      <c r="N1111" s="0" t="n">
        <v>20.6997</v>
      </c>
      <c r="O1111" s="0" t="n">
        <f aca="false">AVERAGE(C1111:N1111)</f>
        <v>23.4787916666667</v>
      </c>
      <c r="P1111" s="0" t="n">
        <f aca="false">AVERAGE(C1111:D1111)</f>
        <v>21.2757</v>
      </c>
      <c r="Q1111" s="0" t="n">
        <f aca="false">AVERAGE(E1111:H1111)</f>
        <v>25.2123</v>
      </c>
      <c r="R1111" s="0" t="n">
        <f aca="false">AVERAGE(H1111:K1111)</f>
        <v>24.5676</v>
      </c>
      <c r="S1111" s="0" t="n">
        <f aca="false">AVERAGE(L1111:N1111)</f>
        <v>21.8157333333333</v>
      </c>
    </row>
    <row r="1112" customFormat="false" ht="12.8" hidden="false" customHeight="false" outlineLevel="0" collapsed="false">
      <c r="A1112" s="0" t="s">
        <v>16</v>
      </c>
      <c r="B1112" s="0" t="n">
        <v>1922</v>
      </c>
      <c r="C1112" s="0" t="n">
        <v>20.8464</v>
      </c>
      <c r="D1112" s="0" t="n">
        <v>21.1009</v>
      </c>
      <c r="E1112" s="0" t="n">
        <v>23.0942</v>
      </c>
      <c r="F1112" s="0" t="n">
        <v>25.2457</v>
      </c>
      <c r="G1112" s="0" t="n">
        <v>25.8759</v>
      </c>
      <c r="H1112" s="0" t="n">
        <v>25.0768</v>
      </c>
      <c r="I1112" s="0" t="n">
        <v>24.4486</v>
      </c>
      <c r="J1112" s="0" t="n">
        <v>24.432</v>
      </c>
      <c r="K1112" s="0" t="n">
        <v>24.0357</v>
      </c>
      <c r="L1112" s="0" t="n">
        <v>23.4219</v>
      </c>
      <c r="M1112" s="0" t="n">
        <v>22.6377</v>
      </c>
      <c r="N1112" s="0" t="n">
        <v>20.001</v>
      </c>
      <c r="O1112" s="0" t="n">
        <f aca="false">AVERAGE(C1112:N1112)</f>
        <v>23.3514</v>
      </c>
      <c r="P1112" s="0" t="n">
        <f aca="false">AVERAGE(C1112:D1112)</f>
        <v>20.97365</v>
      </c>
      <c r="Q1112" s="0" t="n">
        <f aca="false">AVERAGE(E1112:H1112)</f>
        <v>24.82315</v>
      </c>
      <c r="R1112" s="0" t="n">
        <f aca="false">AVERAGE(H1112:K1112)</f>
        <v>24.498275</v>
      </c>
      <c r="S1112" s="0" t="n">
        <f aca="false">AVERAGE(L1112:N1112)</f>
        <v>22.0202</v>
      </c>
    </row>
    <row r="1113" customFormat="false" ht="12.8" hidden="false" customHeight="false" outlineLevel="0" collapsed="false">
      <c r="A1113" s="0" t="s">
        <v>16</v>
      </c>
      <c r="B1113" s="0" t="n">
        <v>1923</v>
      </c>
      <c r="C1113" s="0" t="n">
        <v>20.5774</v>
      </c>
      <c r="D1113" s="0" t="n">
        <v>20.9799</v>
      </c>
      <c r="E1113" s="0" t="n">
        <v>23.174</v>
      </c>
      <c r="F1113" s="0" t="n">
        <v>25.3277</v>
      </c>
      <c r="G1113" s="0" t="n">
        <v>25.774</v>
      </c>
      <c r="H1113" s="0" t="n">
        <v>25.6809</v>
      </c>
      <c r="I1113" s="0" t="n">
        <v>24.3828</v>
      </c>
      <c r="J1113" s="0" t="n">
        <v>24.6394</v>
      </c>
      <c r="K1113" s="0" t="n">
        <v>23.9906</v>
      </c>
      <c r="L1113" s="0" t="n">
        <v>23.5806</v>
      </c>
      <c r="M1113" s="0" t="n">
        <v>22.2765</v>
      </c>
      <c r="N1113" s="0" t="n">
        <v>21.5547</v>
      </c>
      <c r="O1113" s="0" t="n">
        <f aca="false">AVERAGE(C1113:N1113)</f>
        <v>23.494875</v>
      </c>
      <c r="P1113" s="0" t="n">
        <f aca="false">AVERAGE(C1113:D1113)</f>
        <v>20.77865</v>
      </c>
      <c r="Q1113" s="0" t="n">
        <f aca="false">AVERAGE(E1113:H1113)</f>
        <v>24.98915</v>
      </c>
      <c r="R1113" s="0" t="n">
        <f aca="false">AVERAGE(H1113:K1113)</f>
        <v>24.673425</v>
      </c>
      <c r="S1113" s="0" t="n">
        <f aca="false">AVERAGE(L1113:N1113)</f>
        <v>22.4706</v>
      </c>
    </row>
    <row r="1114" customFormat="false" ht="12.8" hidden="false" customHeight="false" outlineLevel="0" collapsed="false">
      <c r="A1114" s="0" t="s">
        <v>16</v>
      </c>
      <c r="B1114" s="0" t="n">
        <v>1924</v>
      </c>
      <c r="C1114" s="0" t="n">
        <v>21.1625</v>
      </c>
      <c r="D1114" s="0" t="n">
        <v>21.8749</v>
      </c>
      <c r="E1114" s="0" t="n">
        <v>23.4761</v>
      </c>
      <c r="F1114" s="0" t="n">
        <v>25.9885</v>
      </c>
      <c r="G1114" s="0" t="n">
        <v>26.3775</v>
      </c>
      <c r="H1114" s="0" t="n">
        <v>25.483</v>
      </c>
      <c r="I1114" s="0" t="n">
        <v>24.6576</v>
      </c>
      <c r="J1114" s="0" t="n">
        <v>24.6263</v>
      </c>
      <c r="K1114" s="0" t="n">
        <v>24.3468</v>
      </c>
      <c r="L1114" s="0" t="n">
        <v>23.6327</v>
      </c>
      <c r="M1114" s="0" t="n">
        <v>22.418</v>
      </c>
      <c r="N1114" s="0" t="n">
        <v>20.4983</v>
      </c>
      <c r="O1114" s="0" t="n">
        <f aca="false">AVERAGE(C1114:N1114)</f>
        <v>23.71185</v>
      </c>
      <c r="P1114" s="0" t="n">
        <f aca="false">AVERAGE(C1114:D1114)</f>
        <v>21.5187</v>
      </c>
      <c r="Q1114" s="0" t="n">
        <f aca="false">AVERAGE(E1114:H1114)</f>
        <v>25.331275</v>
      </c>
      <c r="R1114" s="0" t="n">
        <f aca="false">AVERAGE(H1114:K1114)</f>
        <v>24.778425</v>
      </c>
      <c r="S1114" s="0" t="n">
        <f aca="false">AVERAGE(L1114:N1114)</f>
        <v>22.183</v>
      </c>
    </row>
    <row r="1115" customFormat="false" ht="12.8" hidden="false" customHeight="false" outlineLevel="0" collapsed="false">
      <c r="A1115" s="0" t="s">
        <v>16</v>
      </c>
      <c r="B1115" s="0" t="n">
        <v>1925</v>
      </c>
      <c r="C1115" s="0" t="n">
        <v>20.2768</v>
      </c>
      <c r="D1115" s="0" t="n">
        <v>20.8893</v>
      </c>
      <c r="E1115" s="0" t="n">
        <v>23.0967</v>
      </c>
      <c r="F1115" s="0" t="n">
        <v>25.5785</v>
      </c>
      <c r="G1115" s="0" t="n">
        <v>25.7672</v>
      </c>
      <c r="H1115" s="0" t="n">
        <v>25.0131</v>
      </c>
      <c r="I1115" s="0" t="n">
        <v>24.654</v>
      </c>
      <c r="J1115" s="0" t="n">
        <v>24.2399</v>
      </c>
      <c r="K1115" s="0" t="n">
        <v>24.5043</v>
      </c>
      <c r="L1115" s="0" t="n">
        <v>23.6839</v>
      </c>
      <c r="M1115" s="0" t="n">
        <v>22.7452</v>
      </c>
      <c r="N1115" s="0" t="n">
        <v>21.3735</v>
      </c>
      <c r="O1115" s="0" t="n">
        <f aca="false">AVERAGE(C1115:N1115)</f>
        <v>23.4852</v>
      </c>
      <c r="P1115" s="0" t="n">
        <f aca="false">AVERAGE(C1115:D1115)</f>
        <v>20.58305</v>
      </c>
      <c r="Q1115" s="0" t="n">
        <f aca="false">AVERAGE(E1115:H1115)</f>
        <v>24.863875</v>
      </c>
      <c r="R1115" s="0" t="n">
        <f aca="false">AVERAGE(H1115:K1115)</f>
        <v>24.602825</v>
      </c>
      <c r="S1115" s="0" t="n">
        <f aca="false">AVERAGE(L1115:N1115)</f>
        <v>22.6008666666667</v>
      </c>
    </row>
    <row r="1116" customFormat="false" ht="12.8" hidden="false" customHeight="false" outlineLevel="0" collapsed="false">
      <c r="A1116" s="0" t="s">
        <v>16</v>
      </c>
      <c r="B1116" s="0" t="n">
        <v>1926</v>
      </c>
      <c r="C1116" s="0" t="n">
        <v>21.5125</v>
      </c>
      <c r="D1116" s="0" t="n">
        <v>21.8282</v>
      </c>
      <c r="E1116" s="0" t="n">
        <v>24.1339</v>
      </c>
      <c r="F1116" s="0" t="n">
        <v>25.4462</v>
      </c>
      <c r="G1116" s="0" t="n">
        <v>26.4653</v>
      </c>
      <c r="H1116" s="0" t="n">
        <v>26.1065</v>
      </c>
      <c r="I1116" s="0" t="n">
        <v>25.0524</v>
      </c>
      <c r="J1116" s="0" t="n">
        <v>24.7977</v>
      </c>
      <c r="K1116" s="0" t="n">
        <v>24.4021</v>
      </c>
      <c r="L1116" s="0" t="n">
        <v>23.6404</v>
      </c>
      <c r="M1116" s="0" t="n">
        <v>22.0246</v>
      </c>
      <c r="N1116" s="0" t="n">
        <v>20.858</v>
      </c>
      <c r="O1116" s="0" t="n">
        <f aca="false">AVERAGE(C1116:N1116)</f>
        <v>23.85565</v>
      </c>
      <c r="P1116" s="0" t="n">
        <f aca="false">AVERAGE(C1116:D1116)</f>
        <v>21.67035</v>
      </c>
      <c r="Q1116" s="0" t="n">
        <f aca="false">AVERAGE(E1116:H1116)</f>
        <v>25.537975</v>
      </c>
      <c r="R1116" s="0" t="n">
        <f aca="false">AVERAGE(H1116:K1116)</f>
        <v>25.089675</v>
      </c>
      <c r="S1116" s="0" t="n">
        <f aca="false">AVERAGE(L1116:N1116)</f>
        <v>22.1743333333333</v>
      </c>
    </row>
    <row r="1117" customFormat="false" ht="12.8" hidden="false" customHeight="false" outlineLevel="0" collapsed="false">
      <c r="A1117" s="0" t="s">
        <v>16</v>
      </c>
      <c r="B1117" s="0" t="n">
        <v>1927</v>
      </c>
      <c r="C1117" s="0" t="n">
        <v>21.5863</v>
      </c>
      <c r="D1117" s="0" t="n">
        <v>22.0516</v>
      </c>
      <c r="E1117" s="0" t="n">
        <v>24.179</v>
      </c>
      <c r="F1117" s="0" t="n">
        <v>25.4398</v>
      </c>
      <c r="G1117" s="0" t="n">
        <v>25.9017</v>
      </c>
      <c r="H1117" s="0" t="n">
        <v>25.1064</v>
      </c>
      <c r="I1117" s="0" t="n">
        <v>24.592</v>
      </c>
      <c r="J1117" s="0" t="n">
        <v>24.4526</v>
      </c>
      <c r="K1117" s="0" t="n">
        <v>24.3509</v>
      </c>
      <c r="L1117" s="0" t="n">
        <v>23.6718</v>
      </c>
      <c r="M1117" s="0" t="n">
        <v>22.2264</v>
      </c>
      <c r="N1117" s="0" t="n">
        <v>21.4424</v>
      </c>
      <c r="O1117" s="0" t="n">
        <f aca="false">AVERAGE(C1117:N1117)</f>
        <v>23.750075</v>
      </c>
      <c r="P1117" s="0" t="n">
        <f aca="false">AVERAGE(C1117:D1117)</f>
        <v>21.81895</v>
      </c>
      <c r="Q1117" s="0" t="n">
        <f aca="false">AVERAGE(E1117:H1117)</f>
        <v>25.156725</v>
      </c>
      <c r="R1117" s="0" t="n">
        <f aca="false">AVERAGE(H1117:K1117)</f>
        <v>24.625475</v>
      </c>
      <c r="S1117" s="0" t="n">
        <f aca="false">AVERAGE(L1117:N1117)</f>
        <v>22.4468666666667</v>
      </c>
    </row>
    <row r="1118" customFormat="false" ht="12.8" hidden="false" customHeight="false" outlineLevel="0" collapsed="false">
      <c r="A1118" s="0" t="s">
        <v>16</v>
      </c>
      <c r="B1118" s="0" t="n">
        <v>1928</v>
      </c>
      <c r="C1118" s="0" t="n">
        <v>21.4276</v>
      </c>
      <c r="D1118" s="0" t="n">
        <v>22.2821</v>
      </c>
      <c r="E1118" s="0" t="n">
        <v>23.1225</v>
      </c>
      <c r="F1118" s="0" t="n">
        <v>25.4418</v>
      </c>
      <c r="G1118" s="0" t="n">
        <v>26.4367</v>
      </c>
      <c r="H1118" s="0" t="n">
        <v>25.4998</v>
      </c>
      <c r="I1118" s="0" t="n">
        <v>24.7658</v>
      </c>
      <c r="J1118" s="0" t="n">
        <v>24.4291</v>
      </c>
      <c r="K1118" s="0" t="n">
        <v>24.3712</v>
      </c>
      <c r="L1118" s="0" t="n">
        <v>23.9552</v>
      </c>
      <c r="M1118" s="0" t="n">
        <v>22.7502</v>
      </c>
      <c r="N1118" s="0" t="n">
        <v>21.8044</v>
      </c>
      <c r="O1118" s="0" t="n">
        <f aca="false">AVERAGE(C1118:N1118)</f>
        <v>23.8572</v>
      </c>
      <c r="P1118" s="0" t="n">
        <f aca="false">AVERAGE(C1118:D1118)</f>
        <v>21.85485</v>
      </c>
      <c r="Q1118" s="0" t="n">
        <f aca="false">AVERAGE(E1118:H1118)</f>
        <v>25.1252</v>
      </c>
      <c r="R1118" s="0" t="n">
        <f aca="false">AVERAGE(H1118:K1118)</f>
        <v>24.766475</v>
      </c>
      <c r="S1118" s="0" t="n">
        <f aca="false">AVERAGE(L1118:N1118)</f>
        <v>22.8366</v>
      </c>
    </row>
    <row r="1119" customFormat="false" ht="12.8" hidden="false" customHeight="false" outlineLevel="0" collapsed="false">
      <c r="A1119" s="0" t="s">
        <v>16</v>
      </c>
      <c r="B1119" s="0" t="n">
        <v>1929</v>
      </c>
      <c r="C1119" s="0" t="n">
        <v>21.2749</v>
      </c>
      <c r="D1119" s="0" t="n">
        <v>21.8392</v>
      </c>
      <c r="E1119" s="0" t="n">
        <v>23.57</v>
      </c>
      <c r="F1119" s="0" t="n">
        <v>25.1927</v>
      </c>
      <c r="G1119" s="0" t="n">
        <v>26.26</v>
      </c>
      <c r="H1119" s="0" t="n">
        <v>24.9696</v>
      </c>
      <c r="I1119" s="0" t="n">
        <v>24.9626</v>
      </c>
      <c r="J1119" s="0" t="n">
        <v>24.4059</v>
      </c>
      <c r="K1119" s="0" t="n">
        <v>24.3743</v>
      </c>
      <c r="L1119" s="0" t="n">
        <v>23.4623</v>
      </c>
      <c r="M1119" s="0" t="n">
        <v>22.3186</v>
      </c>
      <c r="N1119" s="0" t="n">
        <v>21.6347</v>
      </c>
      <c r="O1119" s="0" t="n">
        <f aca="false">AVERAGE(C1119:N1119)</f>
        <v>23.6887333333333</v>
      </c>
      <c r="P1119" s="0" t="n">
        <f aca="false">AVERAGE(C1119:D1119)</f>
        <v>21.55705</v>
      </c>
      <c r="Q1119" s="0" t="n">
        <f aca="false">AVERAGE(E1119:H1119)</f>
        <v>24.998075</v>
      </c>
      <c r="R1119" s="0" t="n">
        <f aca="false">AVERAGE(H1119:K1119)</f>
        <v>24.6781</v>
      </c>
      <c r="S1119" s="0" t="n">
        <f aca="false">AVERAGE(L1119:N1119)</f>
        <v>22.4718666666667</v>
      </c>
    </row>
    <row r="1120" customFormat="false" ht="12.8" hidden="false" customHeight="false" outlineLevel="0" collapsed="false">
      <c r="A1120" s="0" t="s">
        <v>16</v>
      </c>
      <c r="B1120" s="0" t="n">
        <v>1930</v>
      </c>
      <c r="C1120" s="0" t="n">
        <v>20.8239</v>
      </c>
      <c r="D1120" s="0" t="n">
        <v>21.3649</v>
      </c>
      <c r="E1120" s="0" t="n">
        <v>23.305</v>
      </c>
      <c r="F1120" s="0" t="n">
        <v>25.3902</v>
      </c>
      <c r="G1120" s="0" t="n">
        <v>26.1034</v>
      </c>
      <c r="H1120" s="0" t="n">
        <v>24.9236</v>
      </c>
      <c r="I1120" s="0" t="n">
        <v>24.9821</v>
      </c>
      <c r="J1120" s="0" t="n">
        <v>24.5529</v>
      </c>
      <c r="K1120" s="0" t="n">
        <v>24.1981</v>
      </c>
      <c r="L1120" s="0" t="n">
        <v>23.9719</v>
      </c>
      <c r="M1120" s="0" t="n">
        <v>22.4364</v>
      </c>
      <c r="N1120" s="0" t="n">
        <v>21.4474</v>
      </c>
      <c r="O1120" s="0" t="n">
        <f aca="false">AVERAGE(C1120:N1120)</f>
        <v>23.6249833333333</v>
      </c>
      <c r="P1120" s="0" t="n">
        <f aca="false">AVERAGE(C1120:D1120)</f>
        <v>21.0944</v>
      </c>
      <c r="Q1120" s="0" t="n">
        <f aca="false">AVERAGE(E1120:H1120)</f>
        <v>24.93055</v>
      </c>
      <c r="R1120" s="0" t="n">
        <f aca="false">AVERAGE(H1120:K1120)</f>
        <v>24.664175</v>
      </c>
      <c r="S1120" s="0" t="n">
        <f aca="false">AVERAGE(L1120:N1120)</f>
        <v>22.6185666666667</v>
      </c>
    </row>
    <row r="1121" customFormat="false" ht="12.8" hidden="false" customHeight="false" outlineLevel="0" collapsed="false">
      <c r="A1121" s="0" t="s">
        <v>16</v>
      </c>
      <c r="B1121" s="0" t="n">
        <v>1931</v>
      </c>
      <c r="C1121" s="0" t="n">
        <v>21.1554</v>
      </c>
      <c r="D1121" s="0" t="n">
        <v>22.1664</v>
      </c>
      <c r="E1121" s="0" t="n">
        <v>23.7211</v>
      </c>
      <c r="F1121" s="0" t="n">
        <v>26.0527</v>
      </c>
      <c r="G1121" s="0" t="n">
        <v>26.5829</v>
      </c>
      <c r="H1121" s="0" t="n">
        <v>25.7901</v>
      </c>
      <c r="I1121" s="0" t="n">
        <v>24.7925</v>
      </c>
      <c r="J1121" s="0" t="n">
        <v>24.835</v>
      </c>
      <c r="K1121" s="0" t="n">
        <v>24.5153</v>
      </c>
      <c r="L1121" s="0" t="n">
        <v>23.9991</v>
      </c>
      <c r="M1121" s="0" t="n">
        <v>22.7093</v>
      </c>
      <c r="N1121" s="0" t="n">
        <v>21.6162</v>
      </c>
      <c r="O1121" s="0" t="n">
        <f aca="false">AVERAGE(C1121:N1121)</f>
        <v>23.9946666666667</v>
      </c>
      <c r="P1121" s="0" t="n">
        <f aca="false">AVERAGE(C1121:D1121)</f>
        <v>21.6609</v>
      </c>
      <c r="Q1121" s="0" t="n">
        <f aca="false">AVERAGE(E1121:H1121)</f>
        <v>25.5367</v>
      </c>
      <c r="R1121" s="0" t="n">
        <f aca="false">AVERAGE(H1121:K1121)</f>
        <v>24.983225</v>
      </c>
      <c r="S1121" s="0" t="n">
        <f aca="false">AVERAGE(L1121:N1121)</f>
        <v>22.7748666666667</v>
      </c>
    </row>
    <row r="1122" customFormat="false" ht="12.8" hidden="false" customHeight="false" outlineLevel="0" collapsed="false">
      <c r="A1122" s="0" t="s">
        <v>16</v>
      </c>
      <c r="B1122" s="0" t="n">
        <v>1932</v>
      </c>
      <c r="C1122" s="0" t="n">
        <v>20.1324</v>
      </c>
      <c r="D1122" s="0" t="n">
        <v>21.341</v>
      </c>
      <c r="E1122" s="0" t="n">
        <v>23.0146</v>
      </c>
      <c r="F1122" s="0" t="n">
        <v>25.2527</v>
      </c>
      <c r="G1122" s="0" t="n">
        <v>25.9056</v>
      </c>
      <c r="H1122" s="0" t="n">
        <v>25.3446</v>
      </c>
      <c r="I1122" s="0" t="n">
        <v>24.7291</v>
      </c>
      <c r="J1122" s="0" t="n">
        <v>24.4139</v>
      </c>
      <c r="K1122" s="0" t="n">
        <v>24.3422</v>
      </c>
      <c r="L1122" s="0" t="n">
        <v>23.957</v>
      </c>
      <c r="M1122" s="0" t="n">
        <v>22.8598</v>
      </c>
      <c r="N1122" s="0" t="n">
        <v>20.8435</v>
      </c>
      <c r="O1122" s="0" t="n">
        <f aca="false">AVERAGE(C1122:N1122)</f>
        <v>23.5113666666667</v>
      </c>
      <c r="P1122" s="0" t="n">
        <f aca="false">AVERAGE(C1122:D1122)</f>
        <v>20.7367</v>
      </c>
      <c r="Q1122" s="0" t="n">
        <f aca="false">AVERAGE(E1122:H1122)</f>
        <v>24.879375</v>
      </c>
      <c r="R1122" s="0" t="n">
        <f aca="false">AVERAGE(H1122:K1122)</f>
        <v>24.70745</v>
      </c>
      <c r="S1122" s="0" t="n">
        <f aca="false">AVERAGE(L1122:N1122)</f>
        <v>22.5534333333333</v>
      </c>
    </row>
    <row r="1123" customFormat="false" ht="12.8" hidden="false" customHeight="false" outlineLevel="0" collapsed="false">
      <c r="A1123" s="0" t="s">
        <v>16</v>
      </c>
      <c r="B1123" s="0" t="n">
        <v>1933</v>
      </c>
      <c r="C1123" s="0" t="n">
        <v>21.2841</v>
      </c>
      <c r="D1123" s="0" t="n">
        <v>22.0428</v>
      </c>
      <c r="E1123" s="0" t="n">
        <v>23.3736</v>
      </c>
      <c r="F1123" s="0" t="n">
        <v>25.4264</v>
      </c>
      <c r="G1123" s="0" t="n">
        <v>25.6167</v>
      </c>
      <c r="H1123" s="0" t="n">
        <v>25.0684</v>
      </c>
      <c r="I1123" s="0" t="n">
        <v>24.7928</v>
      </c>
      <c r="J1123" s="0" t="n">
        <v>24.5276</v>
      </c>
      <c r="K1123" s="0" t="n">
        <v>24.222</v>
      </c>
      <c r="L1123" s="0" t="n">
        <v>23.5822</v>
      </c>
      <c r="M1123" s="0" t="n">
        <v>22.6323</v>
      </c>
      <c r="N1123" s="0" t="n">
        <v>21.1351</v>
      </c>
      <c r="O1123" s="0" t="n">
        <f aca="false">AVERAGE(C1123:N1123)</f>
        <v>23.642</v>
      </c>
      <c r="P1123" s="0" t="n">
        <f aca="false">AVERAGE(C1123:D1123)</f>
        <v>21.66345</v>
      </c>
      <c r="Q1123" s="0" t="n">
        <f aca="false">AVERAGE(E1123:H1123)</f>
        <v>24.871275</v>
      </c>
      <c r="R1123" s="0" t="n">
        <f aca="false">AVERAGE(H1123:K1123)</f>
        <v>24.6527</v>
      </c>
      <c r="S1123" s="0" t="n">
        <f aca="false">AVERAGE(L1123:N1123)</f>
        <v>22.4498666666667</v>
      </c>
    </row>
    <row r="1124" customFormat="false" ht="12.8" hidden="false" customHeight="false" outlineLevel="0" collapsed="false">
      <c r="A1124" s="0" t="s">
        <v>16</v>
      </c>
      <c r="B1124" s="0" t="n">
        <v>1934</v>
      </c>
      <c r="C1124" s="0" t="n">
        <v>21.3035</v>
      </c>
      <c r="D1124" s="0" t="n">
        <v>21.018</v>
      </c>
      <c r="E1124" s="0" t="n">
        <v>23.2092</v>
      </c>
      <c r="F1124" s="0" t="n">
        <v>25.3724</v>
      </c>
      <c r="G1124" s="0" t="n">
        <v>26.1488</v>
      </c>
      <c r="H1124" s="0" t="n">
        <v>25.2721</v>
      </c>
      <c r="I1124" s="0" t="n">
        <v>24.9381</v>
      </c>
      <c r="J1124" s="0" t="n">
        <v>24.7271</v>
      </c>
      <c r="K1124" s="0" t="n">
        <v>24.5459</v>
      </c>
      <c r="L1124" s="0" t="n">
        <v>23.9797</v>
      </c>
      <c r="M1124" s="0" t="n">
        <v>21.5985</v>
      </c>
      <c r="N1124" s="0" t="n">
        <v>20.492</v>
      </c>
      <c r="O1124" s="0" t="n">
        <f aca="false">AVERAGE(C1124:N1124)</f>
        <v>23.5504416666667</v>
      </c>
      <c r="P1124" s="0" t="n">
        <f aca="false">AVERAGE(C1124:D1124)</f>
        <v>21.16075</v>
      </c>
      <c r="Q1124" s="0" t="n">
        <f aca="false">AVERAGE(E1124:H1124)</f>
        <v>25.000625</v>
      </c>
      <c r="R1124" s="0" t="n">
        <f aca="false">AVERAGE(H1124:K1124)</f>
        <v>24.8708</v>
      </c>
      <c r="S1124" s="0" t="n">
        <f aca="false">AVERAGE(L1124:N1124)</f>
        <v>22.0234</v>
      </c>
    </row>
    <row r="1125" customFormat="false" ht="12.8" hidden="false" customHeight="false" outlineLevel="0" collapsed="false">
      <c r="A1125" s="0" t="s">
        <v>16</v>
      </c>
      <c r="B1125" s="0" t="n">
        <v>1935</v>
      </c>
      <c r="C1125" s="0" t="n">
        <v>20.9628</v>
      </c>
      <c r="D1125" s="0" t="n">
        <v>21.79</v>
      </c>
      <c r="E1125" s="0" t="n">
        <v>23.3339</v>
      </c>
      <c r="F1125" s="0" t="n">
        <v>25.2897</v>
      </c>
      <c r="G1125" s="0" t="n">
        <v>26.5036</v>
      </c>
      <c r="H1125" s="0" t="n">
        <v>25.4996</v>
      </c>
      <c r="I1125" s="0" t="n">
        <v>24.8361</v>
      </c>
      <c r="J1125" s="0" t="n">
        <v>24.3174</v>
      </c>
      <c r="K1125" s="0" t="n">
        <v>23.9963</v>
      </c>
      <c r="L1125" s="0" t="n">
        <v>23.9665</v>
      </c>
      <c r="M1125" s="0" t="n">
        <v>21.9264</v>
      </c>
      <c r="N1125" s="0" t="n">
        <v>21.3956</v>
      </c>
      <c r="O1125" s="0" t="n">
        <f aca="false">AVERAGE(C1125:N1125)</f>
        <v>23.6514916666667</v>
      </c>
      <c r="P1125" s="0" t="n">
        <f aca="false">AVERAGE(C1125:D1125)</f>
        <v>21.3764</v>
      </c>
      <c r="Q1125" s="0" t="n">
        <f aca="false">AVERAGE(E1125:H1125)</f>
        <v>25.1567</v>
      </c>
      <c r="R1125" s="0" t="n">
        <f aca="false">AVERAGE(H1125:K1125)</f>
        <v>24.66235</v>
      </c>
      <c r="S1125" s="0" t="n">
        <f aca="false">AVERAGE(L1125:N1125)</f>
        <v>22.4295</v>
      </c>
    </row>
    <row r="1126" customFormat="false" ht="12.8" hidden="false" customHeight="false" outlineLevel="0" collapsed="false">
      <c r="A1126" s="0" t="s">
        <v>16</v>
      </c>
      <c r="B1126" s="0" t="n">
        <v>1936</v>
      </c>
      <c r="C1126" s="0" t="n">
        <v>21.502</v>
      </c>
      <c r="D1126" s="0" t="n">
        <v>22.1031</v>
      </c>
      <c r="E1126" s="0" t="n">
        <v>23.5828</v>
      </c>
      <c r="F1126" s="0" t="n">
        <v>25.6923</v>
      </c>
      <c r="G1126" s="0" t="n">
        <v>26.1179</v>
      </c>
      <c r="H1126" s="0" t="n">
        <v>24.7083</v>
      </c>
      <c r="I1126" s="0" t="n">
        <v>24.785</v>
      </c>
      <c r="J1126" s="0" t="n">
        <v>24.4885</v>
      </c>
      <c r="K1126" s="0" t="n">
        <v>24.6033</v>
      </c>
      <c r="L1126" s="0" t="n">
        <v>24.1263</v>
      </c>
      <c r="M1126" s="0" t="n">
        <v>23.2119</v>
      </c>
      <c r="N1126" s="0" t="n">
        <v>21.9767</v>
      </c>
      <c r="O1126" s="0" t="n">
        <f aca="false">AVERAGE(C1126:N1126)</f>
        <v>23.908175</v>
      </c>
      <c r="P1126" s="0" t="n">
        <f aca="false">AVERAGE(C1126:D1126)</f>
        <v>21.80255</v>
      </c>
      <c r="Q1126" s="0" t="n">
        <f aca="false">AVERAGE(E1126:H1126)</f>
        <v>25.025325</v>
      </c>
      <c r="R1126" s="0" t="n">
        <f aca="false">AVERAGE(H1126:K1126)</f>
        <v>24.646275</v>
      </c>
      <c r="S1126" s="0" t="n">
        <f aca="false">AVERAGE(L1126:N1126)</f>
        <v>23.1049666666667</v>
      </c>
    </row>
    <row r="1127" customFormat="false" ht="12.8" hidden="false" customHeight="false" outlineLevel="0" collapsed="false">
      <c r="A1127" s="0" t="s">
        <v>16</v>
      </c>
      <c r="B1127" s="0" t="n">
        <v>1937</v>
      </c>
      <c r="C1127" s="0" t="n">
        <v>20.7934</v>
      </c>
      <c r="D1127" s="0" t="n">
        <v>22.8717</v>
      </c>
      <c r="E1127" s="0" t="n">
        <v>23.678</v>
      </c>
      <c r="F1127" s="0" t="n">
        <v>25.2732</v>
      </c>
      <c r="G1127" s="0" t="n">
        <v>26.268</v>
      </c>
      <c r="H1127" s="0" t="n">
        <v>25.629</v>
      </c>
      <c r="I1127" s="0" t="n">
        <v>24.5693</v>
      </c>
      <c r="J1127" s="0" t="n">
        <v>24.8228</v>
      </c>
      <c r="K1127" s="0" t="n">
        <v>24.6499</v>
      </c>
      <c r="L1127" s="0" t="n">
        <v>23.6911</v>
      </c>
      <c r="M1127" s="0" t="n">
        <v>22.6756</v>
      </c>
      <c r="N1127" s="0" t="n">
        <v>20.5989</v>
      </c>
      <c r="O1127" s="0" t="n">
        <f aca="false">AVERAGE(C1127:N1127)</f>
        <v>23.7934083333333</v>
      </c>
      <c r="P1127" s="0" t="n">
        <f aca="false">AVERAGE(C1127:D1127)</f>
        <v>21.83255</v>
      </c>
      <c r="Q1127" s="0" t="n">
        <f aca="false">AVERAGE(E1127:H1127)</f>
        <v>25.21205</v>
      </c>
      <c r="R1127" s="0" t="n">
        <f aca="false">AVERAGE(H1127:K1127)</f>
        <v>24.91775</v>
      </c>
      <c r="S1127" s="0" t="n">
        <f aca="false">AVERAGE(L1127:N1127)</f>
        <v>22.3218666666667</v>
      </c>
    </row>
    <row r="1128" customFormat="false" ht="12.8" hidden="false" customHeight="false" outlineLevel="0" collapsed="false">
      <c r="A1128" s="0" t="s">
        <v>16</v>
      </c>
      <c r="B1128" s="0" t="n">
        <v>1938</v>
      </c>
      <c r="C1128" s="0" t="n">
        <v>21.6377</v>
      </c>
      <c r="D1128" s="0" t="n">
        <v>22.508</v>
      </c>
      <c r="E1128" s="0" t="n">
        <v>24.0285</v>
      </c>
      <c r="F1128" s="0" t="n">
        <v>25.6622</v>
      </c>
      <c r="G1128" s="0" t="n">
        <v>26.3563</v>
      </c>
      <c r="H1128" s="0" t="n">
        <v>24.922</v>
      </c>
      <c r="I1128" s="0" t="n">
        <v>24.4972</v>
      </c>
      <c r="J1128" s="0" t="n">
        <v>24.5394</v>
      </c>
      <c r="K1128" s="0" t="n">
        <v>24.3715</v>
      </c>
      <c r="L1128" s="0" t="n">
        <v>23.6016</v>
      </c>
      <c r="M1128" s="0" t="n">
        <v>21.7898</v>
      </c>
      <c r="N1128" s="0" t="n">
        <v>20.889</v>
      </c>
      <c r="O1128" s="0" t="n">
        <f aca="false">AVERAGE(C1128:N1128)</f>
        <v>23.7336</v>
      </c>
      <c r="P1128" s="0" t="n">
        <f aca="false">AVERAGE(C1128:D1128)</f>
        <v>22.07285</v>
      </c>
      <c r="Q1128" s="0" t="n">
        <f aca="false">AVERAGE(E1128:H1128)</f>
        <v>25.24225</v>
      </c>
      <c r="R1128" s="0" t="n">
        <f aca="false">AVERAGE(H1128:K1128)</f>
        <v>24.582525</v>
      </c>
      <c r="S1128" s="0" t="n">
        <f aca="false">AVERAGE(L1128:N1128)</f>
        <v>22.0934666666667</v>
      </c>
    </row>
    <row r="1129" customFormat="false" ht="12.8" hidden="false" customHeight="false" outlineLevel="0" collapsed="false">
      <c r="A1129" s="0" t="s">
        <v>16</v>
      </c>
      <c r="B1129" s="0" t="n">
        <v>1939</v>
      </c>
      <c r="C1129" s="0" t="n">
        <v>20.3148</v>
      </c>
      <c r="D1129" s="0" t="n">
        <v>20.9453</v>
      </c>
      <c r="E1129" s="0" t="n">
        <v>22.5318</v>
      </c>
      <c r="F1129" s="0" t="n">
        <v>24.9387</v>
      </c>
      <c r="G1129" s="0" t="n">
        <v>25.9083</v>
      </c>
      <c r="H1129" s="0" t="n">
        <v>24.9501</v>
      </c>
      <c r="I1129" s="0" t="n">
        <v>24.4914</v>
      </c>
      <c r="J1129" s="0" t="n">
        <v>24.4359</v>
      </c>
      <c r="K1129" s="0" t="n">
        <v>24.0971</v>
      </c>
      <c r="L1129" s="0" t="n">
        <v>23.7223</v>
      </c>
      <c r="M1129" s="0" t="n">
        <v>21.9732</v>
      </c>
      <c r="N1129" s="0" t="n">
        <v>20.608</v>
      </c>
      <c r="O1129" s="0" t="n">
        <f aca="false">AVERAGE(C1129:N1129)</f>
        <v>23.243075</v>
      </c>
      <c r="P1129" s="0" t="n">
        <f aca="false">AVERAGE(C1129:D1129)</f>
        <v>20.63005</v>
      </c>
      <c r="Q1129" s="0" t="n">
        <f aca="false">AVERAGE(E1129:H1129)</f>
        <v>24.582225</v>
      </c>
      <c r="R1129" s="0" t="n">
        <f aca="false">AVERAGE(H1129:K1129)</f>
        <v>24.493625</v>
      </c>
      <c r="S1129" s="0" t="n">
        <f aca="false">AVERAGE(L1129:N1129)</f>
        <v>22.1011666666667</v>
      </c>
    </row>
    <row r="1130" customFormat="false" ht="12.8" hidden="false" customHeight="false" outlineLevel="0" collapsed="false">
      <c r="A1130" s="0" t="s">
        <v>16</v>
      </c>
      <c r="B1130" s="0" t="n">
        <v>1940</v>
      </c>
      <c r="C1130" s="0" t="n">
        <v>18.9164</v>
      </c>
      <c r="D1130" s="0" t="n">
        <v>21.0455</v>
      </c>
      <c r="E1130" s="0" t="n">
        <v>22.9841</v>
      </c>
      <c r="F1130" s="0" t="n">
        <v>24.6953</v>
      </c>
      <c r="G1130" s="0" t="n">
        <v>25.9169</v>
      </c>
      <c r="H1130" s="0" t="n">
        <v>25.2504</v>
      </c>
      <c r="I1130" s="0" t="n">
        <v>24.6851</v>
      </c>
      <c r="J1130" s="0" t="n">
        <v>24.333</v>
      </c>
      <c r="K1130" s="0" t="n">
        <v>24.339</v>
      </c>
      <c r="L1130" s="0" t="n">
        <v>23.6439</v>
      </c>
      <c r="M1130" s="0" t="n">
        <v>22.5093</v>
      </c>
      <c r="N1130" s="0" t="n">
        <v>20.6814</v>
      </c>
      <c r="O1130" s="0" t="n">
        <f aca="false">AVERAGE(C1130:N1130)</f>
        <v>23.250025</v>
      </c>
      <c r="P1130" s="0" t="n">
        <f aca="false">AVERAGE(C1130:D1130)</f>
        <v>19.98095</v>
      </c>
      <c r="Q1130" s="0" t="n">
        <f aca="false">AVERAGE(E1130:H1130)</f>
        <v>24.711675</v>
      </c>
      <c r="R1130" s="0" t="n">
        <f aca="false">AVERAGE(H1130:K1130)</f>
        <v>24.651875</v>
      </c>
      <c r="S1130" s="0" t="n">
        <f aca="false">AVERAGE(L1130:N1130)</f>
        <v>22.2782</v>
      </c>
    </row>
    <row r="1131" customFormat="false" ht="12.8" hidden="false" customHeight="false" outlineLevel="0" collapsed="false">
      <c r="A1131" s="0" t="s">
        <v>16</v>
      </c>
      <c r="B1131" s="0" t="n">
        <v>1941</v>
      </c>
      <c r="C1131" s="0" t="n">
        <v>21.1721</v>
      </c>
      <c r="D1131" s="0" t="n">
        <v>21.7751</v>
      </c>
      <c r="E1131" s="0" t="n">
        <v>23.8049</v>
      </c>
      <c r="F1131" s="0" t="n">
        <v>25.88</v>
      </c>
      <c r="G1131" s="0" t="n">
        <v>26.333</v>
      </c>
      <c r="H1131" s="0" t="n">
        <v>25.4672</v>
      </c>
      <c r="I1131" s="0" t="n">
        <v>24.8595</v>
      </c>
      <c r="J1131" s="0" t="n">
        <v>25.0035</v>
      </c>
      <c r="K1131" s="0" t="n">
        <v>24.1486</v>
      </c>
      <c r="L1131" s="0" t="n">
        <v>23.7076</v>
      </c>
      <c r="M1131" s="0" t="n">
        <v>22.5456</v>
      </c>
      <c r="N1131" s="0" t="n">
        <v>21.2311</v>
      </c>
      <c r="O1131" s="0" t="n">
        <f aca="false">AVERAGE(C1131:N1131)</f>
        <v>23.82735</v>
      </c>
      <c r="P1131" s="0" t="n">
        <f aca="false">AVERAGE(C1131:D1131)</f>
        <v>21.4736</v>
      </c>
      <c r="Q1131" s="0" t="n">
        <f aca="false">AVERAGE(E1131:H1131)</f>
        <v>25.371275</v>
      </c>
      <c r="R1131" s="0" t="n">
        <f aca="false">AVERAGE(H1131:K1131)</f>
        <v>24.8697</v>
      </c>
      <c r="S1131" s="0" t="n">
        <f aca="false">AVERAGE(L1131:N1131)</f>
        <v>22.4947666666667</v>
      </c>
    </row>
    <row r="1132" customFormat="false" ht="12.8" hidden="false" customHeight="false" outlineLevel="0" collapsed="false">
      <c r="A1132" s="0" t="s">
        <v>16</v>
      </c>
      <c r="B1132" s="0" t="n">
        <v>1942</v>
      </c>
      <c r="C1132" s="0" t="n">
        <v>20.9117</v>
      </c>
      <c r="D1132" s="0" t="n">
        <v>21.7577</v>
      </c>
      <c r="E1132" s="0" t="n">
        <v>23.347</v>
      </c>
      <c r="F1132" s="0" t="n">
        <v>25.5146</v>
      </c>
      <c r="G1132" s="0" t="n">
        <v>26.8488</v>
      </c>
      <c r="H1132" s="0" t="n">
        <v>25.7641</v>
      </c>
      <c r="I1132" s="0" t="n">
        <v>24.7571</v>
      </c>
      <c r="J1132" s="0" t="n">
        <v>24.3526</v>
      </c>
      <c r="K1132" s="0" t="n">
        <v>24.2332</v>
      </c>
      <c r="L1132" s="0" t="n">
        <v>23.2535</v>
      </c>
      <c r="M1132" s="0" t="n">
        <v>21.257</v>
      </c>
      <c r="N1132" s="0" t="n">
        <v>21.0154</v>
      </c>
      <c r="O1132" s="0" t="n">
        <f aca="false">AVERAGE(C1132:N1132)</f>
        <v>23.5843916666667</v>
      </c>
      <c r="P1132" s="0" t="n">
        <f aca="false">AVERAGE(C1132:D1132)</f>
        <v>21.3347</v>
      </c>
      <c r="Q1132" s="0" t="n">
        <f aca="false">AVERAGE(E1132:H1132)</f>
        <v>25.368625</v>
      </c>
      <c r="R1132" s="0" t="n">
        <f aca="false">AVERAGE(H1132:K1132)</f>
        <v>24.77675</v>
      </c>
      <c r="S1132" s="0" t="n">
        <f aca="false">AVERAGE(L1132:N1132)</f>
        <v>21.8419666666667</v>
      </c>
    </row>
    <row r="1133" customFormat="false" ht="12.8" hidden="false" customHeight="false" outlineLevel="0" collapsed="false">
      <c r="A1133" s="0" t="s">
        <v>16</v>
      </c>
      <c r="B1133" s="0" t="n">
        <v>1943</v>
      </c>
      <c r="C1133" s="0" t="n">
        <v>20.7128</v>
      </c>
      <c r="D1133" s="0" t="n">
        <v>20.5009</v>
      </c>
      <c r="E1133" s="0" t="n">
        <v>22.9898</v>
      </c>
      <c r="F1133" s="0" t="n">
        <v>24.9256</v>
      </c>
      <c r="G1133" s="0" t="n">
        <v>25.6714</v>
      </c>
      <c r="H1133" s="0" t="n">
        <v>24.7935</v>
      </c>
      <c r="I1133" s="0" t="n">
        <v>24.3722</v>
      </c>
      <c r="J1133" s="0" t="n">
        <v>24.1568</v>
      </c>
      <c r="K1133" s="0" t="n">
        <v>24.013</v>
      </c>
      <c r="L1133" s="0" t="n">
        <v>23.1824</v>
      </c>
      <c r="M1133" s="0" t="n">
        <v>21.7694</v>
      </c>
      <c r="N1133" s="0" t="n">
        <v>19.5821</v>
      </c>
      <c r="O1133" s="0" t="n">
        <f aca="false">AVERAGE(C1133:N1133)</f>
        <v>23.055825</v>
      </c>
      <c r="P1133" s="0" t="n">
        <f aca="false">AVERAGE(C1133:D1133)</f>
        <v>20.60685</v>
      </c>
      <c r="Q1133" s="0" t="n">
        <f aca="false">AVERAGE(E1133:H1133)</f>
        <v>24.595075</v>
      </c>
      <c r="R1133" s="0" t="n">
        <f aca="false">AVERAGE(H1133:K1133)</f>
        <v>24.333875</v>
      </c>
      <c r="S1133" s="0" t="n">
        <f aca="false">AVERAGE(L1133:N1133)</f>
        <v>21.5113</v>
      </c>
    </row>
    <row r="1134" customFormat="false" ht="12.8" hidden="false" customHeight="false" outlineLevel="0" collapsed="false">
      <c r="A1134" s="0" t="s">
        <v>16</v>
      </c>
      <c r="B1134" s="0" t="n">
        <v>1944</v>
      </c>
      <c r="C1134" s="0" t="n">
        <v>20.1576</v>
      </c>
      <c r="D1134" s="0" t="n">
        <v>21.477</v>
      </c>
      <c r="E1134" s="0" t="n">
        <v>22.8149</v>
      </c>
      <c r="F1134" s="0" t="n">
        <v>24.7109</v>
      </c>
      <c r="G1134" s="0" t="n">
        <v>26.4207</v>
      </c>
      <c r="H1134" s="0" t="n">
        <v>25.573</v>
      </c>
      <c r="I1134" s="0" t="n">
        <v>24.5612</v>
      </c>
      <c r="J1134" s="0" t="n">
        <v>24.8177</v>
      </c>
      <c r="K1134" s="0" t="n">
        <v>24.3511</v>
      </c>
      <c r="L1134" s="0" t="n">
        <v>23.7942</v>
      </c>
      <c r="M1134" s="0" t="n">
        <v>21.9764</v>
      </c>
      <c r="N1134" s="0" t="n">
        <v>19.8119</v>
      </c>
      <c r="O1134" s="0" t="n">
        <f aca="false">AVERAGE(C1134:N1134)</f>
        <v>23.3722166666667</v>
      </c>
      <c r="P1134" s="0" t="n">
        <f aca="false">AVERAGE(C1134:D1134)</f>
        <v>20.8173</v>
      </c>
      <c r="Q1134" s="0" t="n">
        <f aca="false">AVERAGE(E1134:H1134)</f>
        <v>24.879875</v>
      </c>
      <c r="R1134" s="0" t="n">
        <f aca="false">AVERAGE(H1134:K1134)</f>
        <v>24.82575</v>
      </c>
      <c r="S1134" s="0" t="n">
        <f aca="false">AVERAGE(L1134:N1134)</f>
        <v>21.8608333333333</v>
      </c>
    </row>
    <row r="1135" customFormat="false" ht="12.8" hidden="false" customHeight="false" outlineLevel="0" collapsed="false">
      <c r="A1135" s="0" t="s">
        <v>16</v>
      </c>
      <c r="B1135" s="0" t="n">
        <v>1945</v>
      </c>
      <c r="C1135" s="0" t="n">
        <v>19.3178</v>
      </c>
      <c r="D1135" s="0" t="n">
        <v>20.9106</v>
      </c>
      <c r="E1135" s="0" t="n">
        <v>23.0935</v>
      </c>
      <c r="F1135" s="0" t="n">
        <v>24.7894</v>
      </c>
      <c r="G1135" s="0" t="n">
        <v>26.4898</v>
      </c>
      <c r="H1135" s="0" t="n">
        <v>25.6292</v>
      </c>
      <c r="I1135" s="0" t="n">
        <v>24.5636</v>
      </c>
      <c r="J1135" s="0" t="n">
        <v>24.5567</v>
      </c>
      <c r="K1135" s="0" t="n">
        <v>24.3599</v>
      </c>
      <c r="L1135" s="0" t="n">
        <v>23.3496</v>
      </c>
      <c r="M1135" s="0" t="n">
        <v>20.9702</v>
      </c>
      <c r="N1135" s="0" t="n">
        <v>19.2344</v>
      </c>
      <c r="O1135" s="0" t="n">
        <f aca="false">AVERAGE(C1135:N1135)</f>
        <v>23.1053916666667</v>
      </c>
      <c r="P1135" s="0" t="n">
        <f aca="false">AVERAGE(C1135:D1135)</f>
        <v>20.1142</v>
      </c>
      <c r="Q1135" s="0" t="n">
        <f aca="false">AVERAGE(E1135:H1135)</f>
        <v>25.000475</v>
      </c>
      <c r="R1135" s="0" t="n">
        <f aca="false">AVERAGE(H1135:K1135)</f>
        <v>24.77735</v>
      </c>
      <c r="S1135" s="0" t="n">
        <f aca="false">AVERAGE(L1135:N1135)</f>
        <v>21.1847333333333</v>
      </c>
    </row>
    <row r="1136" customFormat="false" ht="12.8" hidden="false" customHeight="false" outlineLevel="0" collapsed="false">
      <c r="A1136" s="0" t="s">
        <v>16</v>
      </c>
      <c r="B1136" s="0" t="n">
        <v>1946</v>
      </c>
      <c r="C1136" s="0" t="n">
        <v>18.9685</v>
      </c>
      <c r="D1136" s="0" t="n">
        <v>20.9761</v>
      </c>
      <c r="E1136" s="0" t="n">
        <v>23.3102</v>
      </c>
      <c r="F1136" s="0" t="n">
        <v>24.9618</v>
      </c>
      <c r="G1136" s="0" t="n">
        <v>25.8079</v>
      </c>
      <c r="H1136" s="0" t="n">
        <v>24.9772</v>
      </c>
      <c r="I1136" s="0" t="n">
        <v>24.6782</v>
      </c>
      <c r="J1136" s="0" t="n">
        <v>24.2506</v>
      </c>
      <c r="K1136" s="0" t="n">
        <v>23.98</v>
      </c>
      <c r="L1136" s="0" t="n">
        <v>23.631</v>
      </c>
      <c r="M1136" s="0" t="n">
        <v>23.0393</v>
      </c>
      <c r="N1136" s="0" t="n">
        <v>21.7437</v>
      </c>
      <c r="O1136" s="0" t="n">
        <f aca="false">AVERAGE(C1136:N1136)</f>
        <v>23.360375</v>
      </c>
      <c r="P1136" s="0" t="n">
        <f aca="false">AVERAGE(C1136:D1136)</f>
        <v>19.9723</v>
      </c>
      <c r="Q1136" s="0" t="n">
        <f aca="false">AVERAGE(E1136:H1136)</f>
        <v>24.764275</v>
      </c>
      <c r="R1136" s="0" t="n">
        <f aca="false">AVERAGE(H1136:K1136)</f>
        <v>24.4715</v>
      </c>
      <c r="S1136" s="0" t="n">
        <f aca="false">AVERAGE(L1136:N1136)</f>
        <v>22.8046666666667</v>
      </c>
    </row>
    <row r="1137" customFormat="false" ht="12.8" hidden="false" customHeight="false" outlineLevel="0" collapsed="false">
      <c r="A1137" s="0" t="s">
        <v>16</v>
      </c>
      <c r="B1137" s="0" t="n">
        <v>1947</v>
      </c>
      <c r="C1137" s="0" t="n">
        <v>21.5658</v>
      </c>
      <c r="D1137" s="0" t="n">
        <v>21.3908</v>
      </c>
      <c r="E1137" s="0" t="n">
        <v>23.4727</v>
      </c>
      <c r="F1137" s="0" t="n">
        <v>25.386</v>
      </c>
      <c r="G1137" s="0" t="n">
        <v>26.1473</v>
      </c>
      <c r="H1137" s="0" t="n">
        <v>25.4166</v>
      </c>
      <c r="I1137" s="0" t="n">
        <v>24.5333</v>
      </c>
      <c r="J1137" s="0" t="n">
        <v>24.4124</v>
      </c>
      <c r="K1137" s="0" t="n">
        <v>24.076</v>
      </c>
      <c r="L1137" s="0" t="n">
        <v>23.2097</v>
      </c>
      <c r="M1137" s="0" t="n">
        <v>21.5714</v>
      </c>
      <c r="N1137" s="0" t="n">
        <v>20.9806</v>
      </c>
      <c r="O1137" s="0" t="n">
        <f aca="false">AVERAGE(C1137:N1137)</f>
        <v>23.51355</v>
      </c>
      <c r="P1137" s="0" t="n">
        <f aca="false">AVERAGE(C1137:D1137)</f>
        <v>21.4783</v>
      </c>
      <c r="Q1137" s="0" t="n">
        <f aca="false">AVERAGE(E1137:H1137)</f>
        <v>25.10565</v>
      </c>
      <c r="R1137" s="0" t="n">
        <f aca="false">AVERAGE(H1137:K1137)</f>
        <v>24.609575</v>
      </c>
      <c r="S1137" s="0" t="n">
        <f aca="false">AVERAGE(L1137:N1137)</f>
        <v>21.9205666666667</v>
      </c>
    </row>
    <row r="1138" customFormat="false" ht="12.8" hidden="false" customHeight="false" outlineLevel="0" collapsed="false">
      <c r="A1138" s="0" t="s">
        <v>16</v>
      </c>
      <c r="B1138" s="0" t="n">
        <v>1948</v>
      </c>
      <c r="C1138" s="0" t="n">
        <v>21.4732</v>
      </c>
      <c r="D1138" s="0" t="n">
        <v>21.7188</v>
      </c>
      <c r="E1138" s="0" t="n">
        <v>23.1331</v>
      </c>
      <c r="F1138" s="0" t="n">
        <v>24.8978</v>
      </c>
      <c r="G1138" s="0" t="n">
        <v>26.1521</v>
      </c>
      <c r="H1138" s="0" t="n">
        <v>25.5268</v>
      </c>
      <c r="I1138" s="0" t="n">
        <v>24.7431</v>
      </c>
      <c r="J1138" s="0" t="n">
        <v>24.5479</v>
      </c>
      <c r="K1138" s="0" t="n">
        <v>24.1678</v>
      </c>
      <c r="L1138" s="0" t="n">
        <v>23.6382</v>
      </c>
      <c r="M1138" s="0" t="n">
        <v>23.1348</v>
      </c>
      <c r="N1138" s="0" t="n">
        <v>20.6868</v>
      </c>
      <c r="O1138" s="0" t="n">
        <f aca="false">AVERAGE(C1138:N1138)</f>
        <v>23.6517</v>
      </c>
      <c r="P1138" s="0" t="n">
        <f aca="false">AVERAGE(C1138:D1138)</f>
        <v>21.596</v>
      </c>
      <c r="Q1138" s="0" t="n">
        <f aca="false">AVERAGE(E1138:H1138)</f>
        <v>24.92745</v>
      </c>
      <c r="R1138" s="0" t="n">
        <f aca="false">AVERAGE(H1138:K1138)</f>
        <v>24.7464</v>
      </c>
      <c r="S1138" s="0" t="n">
        <f aca="false">AVERAGE(L1138:N1138)</f>
        <v>22.4866</v>
      </c>
    </row>
    <row r="1139" customFormat="false" ht="12.8" hidden="false" customHeight="false" outlineLevel="0" collapsed="false">
      <c r="A1139" s="0" t="s">
        <v>16</v>
      </c>
      <c r="B1139" s="0" t="n">
        <v>1949</v>
      </c>
      <c r="C1139" s="0" t="n">
        <v>20.2473</v>
      </c>
      <c r="D1139" s="0" t="n">
        <v>20.7732</v>
      </c>
      <c r="E1139" s="0" t="n">
        <v>23.028</v>
      </c>
      <c r="F1139" s="0" t="n">
        <v>25.5</v>
      </c>
      <c r="G1139" s="0" t="n">
        <v>25.5989</v>
      </c>
      <c r="H1139" s="0" t="n">
        <v>24.9683</v>
      </c>
      <c r="I1139" s="0" t="n">
        <v>24.2583</v>
      </c>
      <c r="J1139" s="0" t="n">
        <v>24.3665</v>
      </c>
      <c r="K1139" s="0" t="n">
        <v>24.1122</v>
      </c>
      <c r="L1139" s="0" t="n">
        <v>23.9272</v>
      </c>
      <c r="M1139" s="0" t="n">
        <v>21.6057</v>
      </c>
      <c r="N1139" s="0" t="n">
        <v>20.2397</v>
      </c>
      <c r="O1139" s="0" t="n">
        <f aca="false">AVERAGE(C1139:N1139)</f>
        <v>23.218775</v>
      </c>
      <c r="P1139" s="0" t="n">
        <f aca="false">AVERAGE(C1139:D1139)</f>
        <v>20.51025</v>
      </c>
      <c r="Q1139" s="0" t="n">
        <f aca="false">AVERAGE(E1139:H1139)</f>
        <v>24.7738</v>
      </c>
      <c r="R1139" s="0" t="n">
        <f aca="false">AVERAGE(H1139:K1139)</f>
        <v>24.426325</v>
      </c>
      <c r="S1139" s="0" t="n">
        <f aca="false">AVERAGE(L1139:N1139)</f>
        <v>21.9242</v>
      </c>
    </row>
    <row r="1140" customFormat="false" ht="12.8" hidden="false" customHeight="false" outlineLevel="0" collapsed="false">
      <c r="A1140" s="0" t="s">
        <v>16</v>
      </c>
      <c r="B1140" s="0" t="n">
        <v>1950</v>
      </c>
      <c r="C1140" s="0" t="n">
        <v>19.7318</v>
      </c>
      <c r="D1140" s="0" t="n">
        <v>21.1471</v>
      </c>
      <c r="E1140" s="0" t="n">
        <v>22.9967</v>
      </c>
      <c r="F1140" s="0" t="n">
        <v>24.8755</v>
      </c>
      <c r="G1140" s="0" t="n">
        <v>26.1322</v>
      </c>
      <c r="H1140" s="0" t="n">
        <v>25.3485</v>
      </c>
      <c r="I1140" s="0" t="n">
        <v>24.3188</v>
      </c>
      <c r="J1140" s="0" t="n">
        <v>24.3933</v>
      </c>
      <c r="K1140" s="0" t="n">
        <v>23.9905</v>
      </c>
      <c r="L1140" s="0" t="n">
        <v>23.1489</v>
      </c>
      <c r="M1140" s="0" t="n">
        <v>21.6578</v>
      </c>
      <c r="N1140" s="0" t="n">
        <v>20.1281</v>
      </c>
      <c r="O1140" s="0" t="n">
        <f aca="false">AVERAGE(C1140:N1140)</f>
        <v>23.1557666666667</v>
      </c>
      <c r="P1140" s="0" t="n">
        <f aca="false">AVERAGE(C1140:D1140)</f>
        <v>20.43945</v>
      </c>
      <c r="Q1140" s="0" t="n">
        <f aca="false">AVERAGE(E1140:H1140)</f>
        <v>24.838225</v>
      </c>
      <c r="R1140" s="0" t="n">
        <f aca="false">AVERAGE(H1140:K1140)</f>
        <v>24.512775</v>
      </c>
      <c r="S1140" s="0" t="n">
        <f aca="false">AVERAGE(L1140:N1140)</f>
        <v>21.6449333333333</v>
      </c>
    </row>
    <row r="1141" customFormat="false" ht="12.8" hidden="false" customHeight="false" outlineLevel="0" collapsed="false">
      <c r="A1141" s="0" t="s">
        <v>16</v>
      </c>
      <c r="B1141" s="0" t="n">
        <v>1951</v>
      </c>
      <c r="C1141" s="0" t="n">
        <v>20.7122</v>
      </c>
      <c r="D1141" s="0" t="n">
        <v>20.3945</v>
      </c>
      <c r="E1141" s="0" t="n">
        <v>22.9254</v>
      </c>
      <c r="F1141" s="0" t="n">
        <v>24.8078</v>
      </c>
      <c r="G1141" s="0" t="n">
        <v>25.7819</v>
      </c>
      <c r="H1141" s="0" t="n">
        <v>24.9509</v>
      </c>
      <c r="I1141" s="0" t="n">
        <v>24.2699</v>
      </c>
      <c r="J1141" s="0" t="n">
        <v>24.7362</v>
      </c>
      <c r="K1141" s="0" t="n">
        <v>24.5082</v>
      </c>
      <c r="L1141" s="0" t="n">
        <v>24.1601</v>
      </c>
      <c r="M1141" s="0" t="n">
        <v>22.9136</v>
      </c>
      <c r="N1141" s="0" t="n">
        <v>20.4943</v>
      </c>
      <c r="O1141" s="0" t="n">
        <f aca="false">AVERAGE(C1141:N1141)</f>
        <v>23.3879166666667</v>
      </c>
      <c r="P1141" s="0" t="n">
        <f aca="false">AVERAGE(C1141:D1141)</f>
        <v>20.55335</v>
      </c>
      <c r="Q1141" s="0" t="n">
        <f aca="false">AVERAGE(E1141:H1141)</f>
        <v>24.6165</v>
      </c>
      <c r="R1141" s="0" t="n">
        <f aca="false">AVERAGE(H1141:K1141)</f>
        <v>24.6163</v>
      </c>
      <c r="S1141" s="0" t="n">
        <f aca="false">AVERAGE(L1141:N1141)</f>
        <v>22.5226666666667</v>
      </c>
    </row>
    <row r="1142" customFormat="false" ht="12.8" hidden="false" customHeight="false" outlineLevel="0" collapsed="false">
      <c r="A1142" s="0" t="s">
        <v>16</v>
      </c>
      <c r="B1142" s="0" t="n">
        <v>1952</v>
      </c>
      <c r="C1142" s="0" t="n">
        <v>20.9053</v>
      </c>
      <c r="D1142" s="0" t="n">
        <v>21.9881</v>
      </c>
      <c r="E1142" s="0" t="n">
        <v>22.9952</v>
      </c>
      <c r="F1142" s="0" t="n">
        <v>25.3509</v>
      </c>
      <c r="G1142" s="0" t="n">
        <v>26.1367</v>
      </c>
      <c r="H1142" s="0" t="n">
        <v>25.4063</v>
      </c>
      <c r="I1142" s="0" t="n">
        <v>24.9043</v>
      </c>
      <c r="J1142" s="0" t="n">
        <v>24.5172</v>
      </c>
      <c r="K1142" s="0" t="n">
        <v>24.2757</v>
      </c>
      <c r="L1142" s="0" t="n">
        <v>23.562</v>
      </c>
      <c r="M1142" s="0" t="n">
        <v>21.4626</v>
      </c>
      <c r="N1142" s="0" t="n">
        <v>21.1493</v>
      </c>
      <c r="O1142" s="0" t="n">
        <f aca="false">AVERAGE(C1142:N1142)</f>
        <v>23.5544666666667</v>
      </c>
      <c r="P1142" s="0" t="n">
        <f aca="false">AVERAGE(C1142:D1142)</f>
        <v>21.4467</v>
      </c>
      <c r="Q1142" s="0" t="n">
        <f aca="false">AVERAGE(E1142:H1142)</f>
        <v>24.972275</v>
      </c>
      <c r="R1142" s="0" t="n">
        <f aca="false">AVERAGE(H1142:K1142)</f>
        <v>24.775875</v>
      </c>
      <c r="S1142" s="0" t="n">
        <f aca="false">AVERAGE(L1142:N1142)</f>
        <v>22.0579666666667</v>
      </c>
    </row>
    <row r="1143" customFormat="false" ht="12.8" hidden="false" customHeight="false" outlineLevel="0" collapsed="false">
      <c r="A1143" s="0" t="s">
        <v>16</v>
      </c>
      <c r="B1143" s="0" t="n">
        <v>1953</v>
      </c>
      <c r="C1143" s="0" t="n">
        <v>20.8555</v>
      </c>
      <c r="D1143" s="0" t="n">
        <v>21.1159</v>
      </c>
      <c r="E1143" s="0" t="n">
        <v>23.9718</v>
      </c>
      <c r="F1143" s="0" t="n">
        <v>25.434</v>
      </c>
      <c r="G1143" s="0" t="n">
        <v>26.6155</v>
      </c>
      <c r="H1143" s="0" t="n">
        <v>25.6303</v>
      </c>
      <c r="I1143" s="0" t="n">
        <v>24.2426</v>
      </c>
      <c r="J1143" s="0" t="n">
        <v>24.6432</v>
      </c>
      <c r="K1143" s="0" t="n">
        <v>24.1419</v>
      </c>
      <c r="L1143" s="0" t="n">
        <v>23.8989</v>
      </c>
      <c r="M1143" s="0" t="n">
        <v>21.9764</v>
      </c>
      <c r="N1143" s="0" t="n">
        <v>20.4113</v>
      </c>
      <c r="O1143" s="0" t="n">
        <f aca="false">AVERAGE(C1143:N1143)</f>
        <v>23.5781083333333</v>
      </c>
      <c r="P1143" s="0" t="n">
        <f aca="false">AVERAGE(C1143:D1143)</f>
        <v>20.9857</v>
      </c>
      <c r="Q1143" s="0" t="n">
        <f aca="false">AVERAGE(E1143:H1143)</f>
        <v>25.4129</v>
      </c>
      <c r="R1143" s="0" t="n">
        <f aca="false">AVERAGE(H1143:K1143)</f>
        <v>24.6645</v>
      </c>
      <c r="S1143" s="0" t="n">
        <f aca="false">AVERAGE(L1143:N1143)</f>
        <v>22.0955333333333</v>
      </c>
    </row>
    <row r="1144" customFormat="false" ht="12.8" hidden="false" customHeight="false" outlineLevel="0" collapsed="false">
      <c r="A1144" s="0" t="s">
        <v>16</v>
      </c>
      <c r="B1144" s="0" t="n">
        <v>1954</v>
      </c>
      <c r="C1144" s="0" t="n">
        <v>20.6889</v>
      </c>
      <c r="D1144" s="0" t="n">
        <v>21.469</v>
      </c>
      <c r="E1144" s="0" t="n">
        <v>23.3232</v>
      </c>
      <c r="F1144" s="0" t="n">
        <v>25.4452</v>
      </c>
      <c r="G1144" s="0" t="n">
        <v>26.1396</v>
      </c>
      <c r="H1144" s="0" t="n">
        <v>25.2871</v>
      </c>
      <c r="I1144" s="0" t="n">
        <v>24.1629</v>
      </c>
      <c r="J1144" s="0" t="n">
        <v>24.2067</v>
      </c>
      <c r="K1144" s="0" t="n">
        <v>23.911</v>
      </c>
      <c r="L1144" s="0" t="n">
        <v>23.089</v>
      </c>
      <c r="M1144" s="0" t="n">
        <v>20.8624</v>
      </c>
      <c r="N1144" s="0" t="n">
        <v>21.2434</v>
      </c>
      <c r="O1144" s="0" t="n">
        <f aca="false">AVERAGE(C1144:N1144)</f>
        <v>23.3190333333333</v>
      </c>
      <c r="P1144" s="0" t="n">
        <f aca="false">AVERAGE(C1144:D1144)</f>
        <v>21.07895</v>
      </c>
      <c r="Q1144" s="0" t="n">
        <f aca="false">AVERAGE(E1144:H1144)</f>
        <v>25.048775</v>
      </c>
      <c r="R1144" s="0" t="n">
        <f aca="false">AVERAGE(H1144:K1144)</f>
        <v>24.391925</v>
      </c>
      <c r="S1144" s="0" t="n">
        <f aca="false">AVERAGE(L1144:N1144)</f>
        <v>21.7316</v>
      </c>
    </row>
    <row r="1145" customFormat="false" ht="12.8" hidden="false" customHeight="false" outlineLevel="0" collapsed="false">
      <c r="A1145" s="0" t="s">
        <v>16</v>
      </c>
      <c r="B1145" s="0" t="n">
        <v>1955</v>
      </c>
      <c r="C1145" s="0" t="n">
        <v>20.7906</v>
      </c>
      <c r="D1145" s="0" t="n">
        <v>21.4986</v>
      </c>
      <c r="E1145" s="0" t="n">
        <v>23.018</v>
      </c>
      <c r="F1145" s="0" t="n">
        <v>24.8537</v>
      </c>
      <c r="G1145" s="0" t="n">
        <v>25.2126</v>
      </c>
      <c r="H1145" s="0" t="n">
        <v>24.851</v>
      </c>
      <c r="I1145" s="0" t="n">
        <v>24.2523</v>
      </c>
      <c r="J1145" s="0" t="n">
        <v>24.0827</v>
      </c>
      <c r="K1145" s="0" t="n">
        <v>24.0665</v>
      </c>
      <c r="L1145" s="0" t="n">
        <v>23.6561</v>
      </c>
      <c r="M1145" s="0" t="n">
        <v>21.6761</v>
      </c>
      <c r="N1145" s="0" t="n">
        <v>19.8704</v>
      </c>
      <c r="O1145" s="0" t="n">
        <f aca="false">AVERAGE(C1145:N1145)</f>
        <v>23.1523833333333</v>
      </c>
      <c r="P1145" s="0" t="n">
        <f aca="false">AVERAGE(C1145:D1145)</f>
        <v>21.1446</v>
      </c>
      <c r="Q1145" s="0" t="n">
        <f aca="false">AVERAGE(E1145:H1145)</f>
        <v>24.483825</v>
      </c>
      <c r="R1145" s="0" t="n">
        <f aca="false">AVERAGE(H1145:K1145)</f>
        <v>24.313125</v>
      </c>
      <c r="S1145" s="0" t="n">
        <f aca="false">AVERAGE(L1145:N1145)</f>
        <v>21.7342</v>
      </c>
    </row>
    <row r="1146" customFormat="false" ht="12.8" hidden="false" customHeight="false" outlineLevel="0" collapsed="false">
      <c r="A1146" s="0" t="s">
        <v>16</v>
      </c>
      <c r="B1146" s="0" t="n">
        <v>1956</v>
      </c>
      <c r="C1146" s="0" t="n">
        <v>19.7508</v>
      </c>
      <c r="D1146" s="0" t="n">
        <v>20.2977</v>
      </c>
      <c r="E1146" s="0" t="n">
        <v>23.128</v>
      </c>
      <c r="F1146" s="0" t="n">
        <v>25.2431</v>
      </c>
      <c r="G1146" s="0" t="n">
        <v>25.5004</v>
      </c>
      <c r="H1146" s="0" t="n">
        <v>24.6235</v>
      </c>
      <c r="I1146" s="0" t="n">
        <v>24.0951</v>
      </c>
      <c r="J1146" s="0" t="n">
        <v>24.1079</v>
      </c>
      <c r="K1146" s="0" t="n">
        <v>23.8567</v>
      </c>
      <c r="L1146" s="0" t="n">
        <v>23.3025</v>
      </c>
      <c r="M1146" s="0" t="n">
        <v>22.4117</v>
      </c>
      <c r="N1146" s="0" t="n">
        <v>20.5626</v>
      </c>
      <c r="O1146" s="0" t="n">
        <f aca="false">AVERAGE(C1146:N1146)</f>
        <v>23.0733333333333</v>
      </c>
      <c r="P1146" s="0" t="n">
        <f aca="false">AVERAGE(C1146:D1146)</f>
        <v>20.02425</v>
      </c>
      <c r="Q1146" s="0" t="n">
        <f aca="false">AVERAGE(E1146:H1146)</f>
        <v>24.62375</v>
      </c>
      <c r="R1146" s="0" t="n">
        <f aca="false">AVERAGE(H1146:K1146)</f>
        <v>24.1708</v>
      </c>
      <c r="S1146" s="0" t="n">
        <f aca="false">AVERAGE(L1146:N1146)</f>
        <v>22.0922666666667</v>
      </c>
    </row>
    <row r="1147" customFormat="false" ht="12.8" hidden="false" customHeight="false" outlineLevel="0" collapsed="false">
      <c r="A1147" s="0" t="s">
        <v>16</v>
      </c>
      <c r="B1147" s="0" t="n">
        <v>1957</v>
      </c>
      <c r="C1147" s="0" t="n">
        <v>20.3878</v>
      </c>
      <c r="D1147" s="0" t="n">
        <v>21.1493</v>
      </c>
      <c r="E1147" s="0" t="n">
        <v>22.2817</v>
      </c>
      <c r="F1147" s="0" t="n">
        <v>24.7894</v>
      </c>
      <c r="G1147" s="0" t="n">
        <v>25.9959</v>
      </c>
      <c r="H1147" s="0" t="n">
        <v>25.2725</v>
      </c>
      <c r="I1147" s="0" t="n">
        <v>24.6071</v>
      </c>
      <c r="J1147" s="0" t="n">
        <v>24.3168</v>
      </c>
      <c r="K1147" s="0" t="n">
        <v>24.2373</v>
      </c>
      <c r="L1147" s="0" t="n">
        <v>23.7991</v>
      </c>
      <c r="M1147" s="0" t="n">
        <v>22.4958</v>
      </c>
      <c r="N1147" s="0" t="n">
        <v>21.4933</v>
      </c>
      <c r="O1147" s="0" t="n">
        <f aca="false">AVERAGE(C1147:N1147)</f>
        <v>23.4021666666667</v>
      </c>
      <c r="P1147" s="0" t="n">
        <f aca="false">AVERAGE(C1147:D1147)</f>
        <v>20.76855</v>
      </c>
      <c r="Q1147" s="0" t="n">
        <f aca="false">AVERAGE(E1147:H1147)</f>
        <v>24.584875</v>
      </c>
      <c r="R1147" s="0" t="n">
        <f aca="false">AVERAGE(H1147:K1147)</f>
        <v>24.608425</v>
      </c>
      <c r="S1147" s="0" t="n">
        <f aca="false">AVERAGE(L1147:N1147)</f>
        <v>22.5960666666667</v>
      </c>
    </row>
    <row r="1148" customFormat="false" ht="12.8" hidden="false" customHeight="false" outlineLevel="0" collapsed="false">
      <c r="A1148" s="0" t="s">
        <v>16</v>
      </c>
      <c r="B1148" s="0" t="n">
        <v>1958</v>
      </c>
      <c r="C1148" s="0" t="n">
        <v>20.9982</v>
      </c>
      <c r="D1148" s="0" t="n">
        <v>21.9156</v>
      </c>
      <c r="E1148" s="0" t="n">
        <v>23.5931</v>
      </c>
      <c r="F1148" s="0" t="n">
        <v>25.5093</v>
      </c>
      <c r="G1148" s="0" t="n">
        <v>26.1362</v>
      </c>
      <c r="H1148" s="0" t="n">
        <v>25.7094</v>
      </c>
      <c r="I1148" s="0" t="n">
        <v>24.7561</v>
      </c>
      <c r="J1148" s="0" t="n">
        <v>24.3405</v>
      </c>
      <c r="K1148" s="0" t="n">
        <v>24.3971</v>
      </c>
      <c r="L1148" s="0" t="n">
        <v>23.921</v>
      </c>
      <c r="M1148" s="0" t="n">
        <v>22.8313</v>
      </c>
      <c r="N1148" s="0" t="n">
        <v>21.0619</v>
      </c>
      <c r="O1148" s="0" t="n">
        <f aca="false">AVERAGE(C1148:N1148)</f>
        <v>23.7641416666667</v>
      </c>
      <c r="P1148" s="0" t="n">
        <f aca="false">AVERAGE(C1148:D1148)</f>
        <v>21.4569</v>
      </c>
      <c r="Q1148" s="0" t="n">
        <f aca="false">AVERAGE(E1148:H1148)</f>
        <v>25.237</v>
      </c>
      <c r="R1148" s="0" t="n">
        <f aca="false">AVERAGE(H1148:K1148)</f>
        <v>24.800775</v>
      </c>
      <c r="S1148" s="0" t="n">
        <f aca="false">AVERAGE(L1148:N1148)</f>
        <v>22.6047333333333</v>
      </c>
    </row>
    <row r="1149" customFormat="false" ht="12.8" hidden="false" customHeight="false" outlineLevel="0" collapsed="false">
      <c r="A1149" s="0" t="s">
        <v>16</v>
      </c>
      <c r="B1149" s="0" t="n">
        <v>1959</v>
      </c>
      <c r="C1149" s="0" t="n">
        <v>21.0445</v>
      </c>
      <c r="D1149" s="0" t="n">
        <v>21.7581</v>
      </c>
      <c r="E1149" s="0" t="n">
        <v>22.9285</v>
      </c>
      <c r="F1149" s="0" t="n">
        <v>25.274</v>
      </c>
      <c r="G1149" s="0" t="n">
        <v>26.0767</v>
      </c>
      <c r="H1149" s="0" t="n">
        <v>25.0397</v>
      </c>
      <c r="I1149" s="0" t="n">
        <v>24.1948</v>
      </c>
      <c r="J1149" s="0" t="n">
        <v>24.4317</v>
      </c>
      <c r="K1149" s="0" t="n">
        <v>24.1759</v>
      </c>
      <c r="L1149" s="0" t="n">
        <v>23.7584</v>
      </c>
      <c r="M1149" s="0" t="n">
        <v>22.2643</v>
      </c>
      <c r="N1149" s="0" t="n">
        <v>20.9135</v>
      </c>
      <c r="O1149" s="0" t="n">
        <f aca="false">AVERAGE(C1149:N1149)</f>
        <v>23.4883416666667</v>
      </c>
      <c r="P1149" s="0" t="n">
        <f aca="false">AVERAGE(C1149:D1149)</f>
        <v>21.4013</v>
      </c>
      <c r="Q1149" s="0" t="n">
        <f aca="false">AVERAGE(E1149:H1149)</f>
        <v>24.829725</v>
      </c>
      <c r="R1149" s="0" t="n">
        <f aca="false">AVERAGE(H1149:K1149)</f>
        <v>24.460525</v>
      </c>
      <c r="S1149" s="0" t="n">
        <f aca="false">AVERAGE(L1149:N1149)</f>
        <v>22.3120666666667</v>
      </c>
    </row>
    <row r="1150" customFormat="false" ht="12.8" hidden="false" customHeight="false" outlineLevel="0" collapsed="false">
      <c r="A1150" s="0" t="s">
        <v>16</v>
      </c>
      <c r="B1150" s="0" t="n">
        <v>1960</v>
      </c>
      <c r="C1150" s="0" t="n">
        <v>20.9076</v>
      </c>
      <c r="D1150" s="0" t="n">
        <v>20.8343</v>
      </c>
      <c r="E1150" s="0" t="n">
        <v>22.6785</v>
      </c>
      <c r="F1150" s="0" t="n">
        <v>24.7953</v>
      </c>
      <c r="G1150" s="0" t="n">
        <v>25.5286</v>
      </c>
      <c r="H1150" s="0" t="n">
        <v>25.1507</v>
      </c>
      <c r="I1150" s="0" t="n">
        <v>24.5404</v>
      </c>
      <c r="J1150" s="0" t="n">
        <v>24.7176</v>
      </c>
      <c r="K1150" s="0" t="n">
        <v>23.9676</v>
      </c>
      <c r="L1150" s="0" t="n">
        <v>23.2787</v>
      </c>
      <c r="M1150" s="0" t="n">
        <v>22.2972</v>
      </c>
      <c r="N1150" s="0" t="n">
        <v>20.7954</v>
      </c>
      <c r="O1150" s="0" t="n">
        <f aca="false">AVERAGE(C1150:N1150)</f>
        <v>23.2909916666667</v>
      </c>
      <c r="P1150" s="0" t="n">
        <f aca="false">AVERAGE(C1150:D1150)</f>
        <v>20.87095</v>
      </c>
      <c r="Q1150" s="0" t="n">
        <f aca="false">AVERAGE(E1150:H1150)</f>
        <v>24.538275</v>
      </c>
      <c r="R1150" s="0" t="n">
        <f aca="false">AVERAGE(H1150:K1150)</f>
        <v>24.594075</v>
      </c>
      <c r="S1150" s="0" t="n">
        <f aca="false">AVERAGE(L1150:N1150)</f>
        <v>22.1237666666667</v>
      </c>
    </row>
    <row r="1151" customFormat="false" ht="12.8" hidden="false" customHeight="false" outlineLevel="0" collapsed="false">
      <c r="A1151" s="0" t="s">
        <v>16</v>
      </c>
      <c r="B1151" s="0" t="n">
        <v>1961</v>
      </c>
      <c r="C1151" s="0" t="n">
        <v>21.1188</v>
      </c>
      <c r="D1151" s="0" t="n">
        <v>21.4995</v>
      </c>
      <c r="E1151" s="0" t="n">
        <v>23.5987</v>
      </c>
      <c r="F1151" s="0" t="n">
        <v>25.3525</v>
      </c>
      <c r="G1151" s="0" t="n">
        <v>25.325</v>
      </c>
      <c r="H1151" s="0" t="n">
        <v>24.4588</v>
      </c>
      <c r="I1151" s="0" t="n">
        <v>24.0427</v>
      </c>
      <c r="J1151" s="0" t="n">
        <v>24.0956</v>
      </c>
      <c r="K1151" s="0" t="n">
        <v>23.687</v>
      </c>
      <c r="L1151" s="0" t="n">
        <v>23.2105</v>
      </c>
      <c r="M1151" s="0" t="n">
        <v>21.917</v>
      </c>
      <c r="N1151" s="0" t="n">
        <v>20.3429</v>
      </c>
      <c r="O1151" s="0" t="n">
        <f aca="false">AVERAGE(C1151:N1151)</f>
        <v>23.22075</v>
      </c>
      <c r="P1151" s="0" t="n">
        <f aca="false">AVERAGE(C1151:D1151)</f>
        <v>21.30915</v>
      </c>
      <c r="Q1151" s="0" t="n">
        <f aca="false">AVERAGE(E1151:H1151)</f>
        <v>24.68375</v>
      </c>
      <c r="R1151" s="0" t="n">
        <f aca="false">AVERAGE(H1151:K1151)</f>
        <v>24.071025</v>
      </c>
      <c r="S1151" s="0" t="n">
        <f aca="false">AVERAGE(L1151:N1151)</f>
        <v>21.8234666666667</v>
      </c>
    </row>
    <row r="1152" customFormat="false" ht="12.8" hidden="false" customHeight="false" outlineLevel="0" collapsed="false">
      <c r="A1152" s="0" t="s">
        <v>16</v>
      </c>
      <c r="B1152" s="0" t="n">
        <v>1962</v>
      </c>
      <c r="C1152" s="0" t="n">
        <v>19.6135</v>
      </c>
      <c r="D1152" s="0" t="n">
        <v>21.2173</v>
      </c>
      <c r="E1152" s="0" t="n">
        <v>22.6074</v>
      </c>
      <c r="F1152" s="0" t="n">
        <v>24.7404</v>
      </c>
      <c r="G1152" s="0" t="n">
        <v>25.4681</v>
      </c>
      <c r="H1152" s="0" t="n">
        <v>24.9471</v>
      </c>
      <c r="I1152" s="0" t="n">
        <v>24.445</v>
      </c>
      <c r="J1152" s="0" t="n">
        <v>23.9757</v>
      </c>
      <c r="K1152" s="0" t="n">
        <v>23.9708</v>
      </c>
      <c r="L1152" s="0" t="n">
        <v>23.5543</v>
      </c>
      <c r="M1152" s="0" t="n">
        <v>21.4163</v>
      </c>
      <c r="N1152" s="0" t="n">
        <v>20.8347</v>
      </c>
      <c r="O1152" s="0" t="n">
        <f aca="false">AVERAGE(C1152:N1152)</f>
        <v>23.0658833333333</v>
      </c>
      <c r="P1152" s="0" t="n">
        <f aca="false">AVERAGE(C1152:D1152)</f>
        <v>20.4154</v>
      </c>
      <c r="Q1152" s="0" t="n">
        <f aca="false">AVERAGE(E1152:H1152)</f>
        <v>24.44075</v>
      </c>
      <c r="R1152" s="0" t="n">
        <f aca="false">AVERAGE(H1152:K1152)</f>
        <v>24.33465</v>
      </c>
      <c r="S1152" s="0" t="n">
        <f aca="false">AVERAGE(L1152:N1152)</f>
        <v>21.9351</v>
      </c>
    </row>
    <row r="1153" customFormat="false" ht="12.8" hidden="false" customHeight="false" outlineLevel="0" collapsed="false">
      <c r="A1153" s="0" t="s">
        <v>16</v>
      </c>
      <c r="B1153" s="0" t="n">
        <v>1963</v>
      </c>
      <c r="C1153" s="0" t="n">
        <v>20.2961</v>
      </c>
      <c r="D1153" s="0" t="n">
        <v>20.5555</v>
      </c>
      <c r="E1153" s="0" t="n">
        <v>23.0593</v>
      </c>
      <c r="F1153" s="0" t="n">
        <v>24.2756</v>
      </c>
      <c r="G1153" s="0" t="n">
        <v>25.5374</v>
      </c>
      <c r="H1153" s="0" t="n">
        <v>24.883</v>
      </c>
      <c r="I1153" s="0" t="n">
        <v>24.5495</v>
      </c>
      <c r="J1153" s="0" t="n">
        <v>24.1476</v>
      </c>
      <c r="K1153" s="0" t="n">
        <v>24.0839</v>
      </c>
      <c r="L1153" s="0" t="n">
        <v>23.6282</v>
      </c>
      <c r="M1153" s="0" t="n">
        <v>22.4806</v>
      </c>
      <c r="N1153" s="0" t="n">
        <v>21.0263</v>
      </c>
      <c r="O1153" s="0" t="n">
        <f aca="false">AVERAGE(C1153:N1153)</f>
        <v>23.21025</v>
      </c>
      <c r="P1153" s="0" t="n">
        <f aca="false">AVERAGE(C1153:D1153)</f>
        <v>20.4258</v>
      </c>
      <c r="Q1153" s="0" t="n">
        <f aca="false">AVERAGE(E1153:H1153)</f>
        <v>24.438825</v>
      </c>
      <c r="R1153" s="0" t="n">
        <f aca="false">AVERAGE(H1153:K1153)</f>
        <v>24.416</v>
      </c>
      <c r="S1153" s="0" t="n">
        <f aca="false">AVERAGE(L1153:N1153)</f>
        <v>22.3783666666667</v>
      </c>
    </row>
    <row r="1154" customFormat="false" ht="12.8" hidden="false" customHeight="false" outlineLevel="0" collapsed="false">
      <c r="A1154" s="0" t="s">
        <v>16</v>
      </c>
      <c r="B1154" s="0" t="n">
        <v>1964</v>
      </c>
      <c r="C1154" s="0" t="n">
        <v>20.2905</v>
      </c>
      <c r="D1154" s="0" t="n">
        <v>21.8687</v>
      </c>
      <c r="E1154" s="0" t="n">
        <v>23.4419</v>
      </c>
      <c r="F1154" s="0" t="n">
        <v>25.2552</v>
      </c>
      <c r="G1154" s="0" t="n">
        <v>25.9529</v>
      </c>
      <c r="H1154" s="0" t="n">
        <v>24.8474</v>
      </c>
      <c r="I1154" s="0" t="n">
        <v>24.0385</v>
      </c>
      <c r="J1154" s="0" t="n">
        <v>23.882</v>
      </c>
      <c r="K1154" s="0" t="n">
        <v>23.5877</v>
      </c>
      <c r="L1154" s="0" t="n">
        <v>23.3531</v>
      </c>
      <c r="M1154" s="0" t="n">
        <v>21.4899</v>
      </c>
      <c r="N1154" s="0" t="n">
        <v>19.93</v>
      </c>
      <c r="O1154" s="0" t="n">
        <f aca="false">AVERAGE(C1154:N1154)</f>
        <v>23.1614833333333</v>
      </c>
      <c r="P1154" s="0" t="n">
        <f aca="false">AVERAGE(C1154:D1154)</f>
        <v>21.0796</v>
      </c>
      <c r="Q1154" s="0" t="n">
        <f aca="false">AVERAGE(E1154:H1154)</f>
        <v>24.87435</v>
      </c>
      <c r="R1154" s="0" t="n">
        <f aca="false">AVERAGE(H1154:K1154)</f>
        <v>24.0889</v>
      </c>
      <c r="S1154" s="0" t="n">
        <f aca="false">AVERAGE(L1154:N1154)</f>
        <v>21.591</v>
      </c>
    </row>
    <row r="1155" customFormat="false" ht="12.8" hidden="false" customHeight="false" outlineLevel="0" collapsed="false">
      <c r="A1155" s="0" t="s">
        <v>16</v>
      </c>
      <c r="B1155" s="0" t="n">
        <v>1965</v>
      </c>
      <c r="C1155" s="0" t="n">
        <v>19.9139</v>
      </c>
      <c r="D1155" s="0" t="n">
        <v>21.045</v>
      </c>
      <c r="E1155" s="0" t="n">
        <v>22.4427</v>
      </c>
      <c r="F1155" s="0" t="n">
        <v>24.2968</v>
      </c>
      <c r="G1155" s="0" t="n">
        <v>25.1977</v>
      </c>
      <c r="H1155" s="0" t="n">
        <v>24.9485</v>
      </c>
      <c r="I1155" s="0" t="n">
        <v>24.2581</v>
      </c>
      <c r="J1155" s="0" t="n">
        <v>23.7807</v>
      </c>
      <c r="K1155" s="0" t="n">
        <v>23.8934</v>
      </c>
      <c r="L1155" s="0" t="n">
        <v>23.3475</v>
      </c>
      <c r="M1155" s="0" t="n">
        <v>22.0942</v>
      </c>
      <c r="N1155" s="0" t="n">
        <v>21.6385</v>
      </c>
      <c r="O1155" s="0" t="n">
        <f aca="false">AVERAGE(C1155:N1155)</f>
        <v>23.0714166666667</v>
      </c>
      <c r="P1155" s="0" t="n">
        <f aca="false">AVERAGE(C1155:D1155)</f>
        <v>20.47945</v>
      </c>
      <c r="Q1155" s="0" t="n">
        <f aca="false">AVERAGE(E1155:H1155)</f>
        <v>24.221425</v>
      </c>
      <c r="R1155" s="0" t="n">
        <f aca="false">AVERAGE(H1155:K1155)</f>
        <v>24.220175</v>
      </c>
      <c r="S1155" s="0" t="n">
        <f aca="false">AVERAGE(L1155:N1155)</f>
        <v>22.3600666666667</v>
      </c>
    </row>
    <row r="1156" customFormat="false" ht="12.8" hidden="false" customHeight="false" outlineLevel="0" collapsed="false">
      <c r="A1156" s="0" t="s">
        <v>16</v>
      </c>
      <c r="B1156" s="0" t="n">
        <v>1966</v>
      </c>
      <c r="C1156" s="0" t="n">
        <v>21.0746</v>
      </c>
      <c r="D1156" s="0" t="n">
        <v>21.6195</v>
      </c>
      <c r="E1156" s="0" t="n">
        <v>23.1073</v>
      </c>
      <c r="F1156" s="0" t="n">
        <v>25.071</v>
      </c>
      <c r="G1156" s="0" t="n">
        <v>25.8564</v>
      </c>
      <c r="H1156" s="0" t="n">
        <v>24.9816</v>
      </c>
      <c r="I1156" s="0" t="n">
        <v>24.403</v>
      </c>
      <c r="J1156" s="0" t="n">
        <v>24.361</v>
      </c>
      <c r="K1156" s="0" t="n">
        <v>23.8669</v>
      </c>
      <c r="L1156" s="0" t="n">
        <v>23.0067</v>
      </c>
      <c r="M1156" s="0" t="n">
        <v>22.6556</v>
      </c>
      <c r="N1156" s="0" t="n">
        <v>20.7</v>
      </c>
      <c r="O1156" s="0" t="n">
        <f aca="false">AVERAGE(C1156:N1156)</f>
        <v>23.3919666666667</v>
      </c>
      <c r="P1156" s="0" t="n">
        <f aca="false">AVERAGE(C1156:D1156)</f>
        <v>21.34705</v>
      </c>
      <c r="Q1156" s="0" t="n">
        <f aca="false">AVERAGE(E1156:H1156)</f>
        <v>24.754075</v>
      </c>
      <c r="R1156" s="0" t="n">
        <f aca="false">AVERAGE(H1156:K1156)</f>
        <v>24.403125</v>
      </c>
      <c r="S1156" s="0" t="n">
        <f aca="false">AVERAGE(L1156:N1156)</f>
        <v>22.1207666666667</v>
      </c>
    </row>
    <row r="1157" customFormat="false" ht="12.8" hidden="false" customHeight="false" outlineLevel="0" collapsed="false">
      <c r="A1157" s="0" t="s">
        <v>16</v>
      </c>
      <c r="B1157" s="0" t="n">
        <v>1967</v>
      </c>
      <c r="C1157" s="0" t="n">
        <v>20.5032</v>
      </c>
      <c r="D1157" s="0" t="n">
        <v>20.2946</v>
      </c>
      <c r="E1157" s="0" t="n">
        <v>22.5041</v>
      </c>
      <c r="F1157" s="0" t="n">
        <v>24.693</v>
      </c>
      <c r="G1157" s="0" t="n">
        <v>25.7449</v>
      </c>
      <c r="H1157" s="0" t="n">
        <v>24.9327</v>
      </c>
      <c r="I1157" s="0" t="n">
        <v>24.163</v>
      </c>
      <c r="J1157" s="0" t="n">
        <v>24.1027</v>
      </c>
      <c r="K1157" s="0" t="n">
        <v>23.8851</v>
      </c>
      <c r="L1157" s="0" t="n">
        <v>22.8469</v>
      </c>
      <c r="M1157" s="0" t="n">
        <v>21.1876</v>
      </c>
      <c r="N1157" s="0" t="n">
        <v>21.6784</v>
      </c>
      <c r="O1157" s="0" t="n">
        <f aca="false">AVERAGE(C1157:N1157)</f>
        <v>23.0446833333333</v>
      </c>
      <c r="P1157" s="0" t="n">
        <f aca="false">AVERAGE(C1157:D1157)</f>
        <v>20.3989</v>
      </c>
      <c r="Q1157" s="0" t="n">
        <f aca="false">AVERAGE(E1157:H1157)</f>
        <v>24.468675</v>
      </c>
      <c r="R1157" s="0" t="n">
        <f aca="false">AVERAGE(H1157:K1157)</f>
        <v>24.270875</v>
      </c>
      <c r="S1157" s="0" t="n">
        <f aca="false">AVERAGE(L1157:N1157)</f>
        <v>21.9043</v>
      </c>
    </row>
    <row r="1158" customFormat="false" ht="12.8" hidden="false" customHeight="false" outlineLevel="0" collapsed="false">
      <c r="A1158" s="0" t="s">
        <v>16</v>
      </c>
      <c r="B1158" s="0" t="n">
        <v>1968</v>
      </c>
      <c r="C1158" s="0" t="n">
        <v>20.1036</v>
      </c>
      <c r="D1158" s="0" t="n">
        <v>21.0665</v>
      </c>
      <c r="E1158" s="0" t="n">
        <v>23.0691</v>
      </c>
      <c r="F1158" s="0" t="n">
        <v>24.2975</v>
      </c>
      <c r="G1158" s="0" t="n">
        <v>25.3732</v>
      </c>
      <c r="H1158" s="0" t="n">
        <v>24.8452</v>
      </c>
      <c r="I1158" s="0" t="n">
        <v>24.2801</v>
      </c>
      <c r="J1158" s="0" t="n">
        <v>24.4636</v>
      </c>
      <c r="K1158" s="0" t="n">
        <v>23.7906</v>
      </c>
      <c r="L1158" s="0" t="n">
        <v>23.3136</v>
      </c>
      <c r="M1158" s="0" t="n">
        <v>22.1274</v>
      </c>
      <c r="N1158" s="0" t="n">
        <v>20.8336</v>
      </c>
      <c r="O1158" s="0" t="n">
        <f aca="false">AVERAGE(C1158:N1158)</f>
        <v>23.1303333333333</v>
      </c>
      <c r="P1158" s="0" t="n">
        <f aca="false">AVERAGE(C1158:D1158)</f>
        <v>20.58505</v>
      </c>
      <c r="Q1158" s="0" t="n">
        <f aca="false">AVERAGE(E1158:H1158)</f>
        <v>24.39625</v>
      </c>
      <c r="R1158" s="0" t="n">
        <f aca="false">AVERAGE(H1158:K1158)</f>
        <v>24.344875</v>
      </c>
      <c r="S1158" s="0" t="n">
        <f aca="false">AVERAGE(L1158:N1158)</f>
        <v>22.0915333333333</v>
      </c>
    </row>
    <row r="1159" customFormat="false" ht="12.8" hidden="false" customHeight="false" outlineLevel="0" collapsed="false">
      <c r="A1159" s="0" t="s">
        <v>16</v>
      </c>
      <c r="B1159" s="0" t="n">
        <v>1969</v>
      </c>
      <c r="C1159" s="0" t="n">
        <v>19.8789</v>
      </c>
      <c r="D1159" s="0" t="n">
        <v>20.9128</v>
      </c>
      <c r="E1159" s="0" t="n">
        <v>23.3329</v>
      </c>
      <c r="F1159" s="0" t="n">
        <v>25.4444</v>
      </c>
      <c r="G1159" s="0" t="n">
        <v>25.6797</v>
      </c>
      <c r="H1159" s="0" t="n">
        <v>25.3258</v>
      </c>
      <c r="I1159" s="0" t="n">
        <v>24.4718</v>
      </c>
      <c r="J1159" s="0" t="n">
        <v>24.1247</v>
      </c>
      <c r="K1159" s="0" t="n">
        <v>23.9867</v>
      </c>
      <c r="L1159" s="0" t="n">
        <v>23.2026</v>
      </c>
      <c r="M1159" s="0" t="n">
        <v>22.3413</v>
      </c>
      <c r="N1159" s="0" t="n">
        <v>21.2324</v>
      </c>
      <c r="O1159" s="0" t="n">
        <f aca="false">AVERAGE(C1159:N1159)</f>
        <v>23.3278333333333</v>
      </c>
      <c r="P1159" s="0" t="n">
        <f aca="false">AVERAGE(C1159:D1159)</f>
        <v>20.39585</v>
      </c>
      <c r="Q1159" s="0" t="n">
        <f aca="false">AVERAGE(E1159:H1159)</f>
        <v>24.9457</v>
      </c>
      <c r="R1159" s="0" t="n">
        <f aca="false">AVERAGE(H1159:K1159)</f>
        <v>24.47725</v>
      </c>
      <c r="S1159" s="0" t="n">
        <f aca="false">AVERAGE(L1159:N1159)</f>
        <v>22.2587666666667</v>
      </c>
    </row>
    <row r="1160" customFormat="false" ht="12.8" hidden="false" customHeight="false" outlineLevel="0" collapsed="false">
      <c r="A1160" s="0" t="s">
        <v>16</v>
      </c>
      <c r="B1160" s="0" t="n">
        <v>1970</v>
      </c>
      <c r="C1160" s="0" t="n">
        <v>20.6916</v>
      </c>
      <c r="D1160" s="0" t="n">
        <v>21.7283</v>
      </c>
      <c r="E1160" s="0" t="n">
        <v>23.2764</v>
      </c>
      <c r="F1160" s="0" t="n">
        <v>25.1245</v>
      </c>
      <c r="G1160" s="0" t="n">
        <v>25.74</v>
      </c>
      <c r="H1160" s="0" t="n">
        <v>24.7464</v>
      </c>
      <c r="I1160" s="0" t="n">
        <v>24.2242</v>
      </c>
      <c r="J1160" s="0" t="n">
        <v>23.9928</v>
      </c>
      <c r="K1160" s="0" t="n">
        <v>23.9582</v>
      </c>
      <c r="L1160" s="0" t="n">
        <v>23.2462</v>
      </c>
      <c r="M1160" s="0" t="n">
        <v>21.6149</v>
      </c>
      <c r="N1160" s="0" t="n">
        <v>19.2305</v>
      </c>
      <c r="O1160" s="0" t="n">
        <f aca="false">AVERAGE(C1160:N1160)</f>
        <v>23.1311666666667</v>
      </c>
      <c r="P1160" s="0" t="n">
        <f aca="false">AVERAGE(C1160:D1160)</f>
        <v>21.20995</v>
      </c>
      <c r="Q1160" s="0" t="n">
        <f aca="false">AVERAGE(E1160:H1160)</f>
        <v>24.721825</v>
      </c>
      <c r="R1160" s="0" t="n">
        <f aca="false">AVERAGE(H1160:K1160)</f>
        <v>24.2304</v>
      </c>
      <c r="S1160" s="0" t="n">
        <f aca="false">AVERAGE(L1160:N1160)</f>
        <v>21.3638666666667</v>
      </c>
    </row>
    <row r="1161" customFormat="false" ht="12.8" hidden="false" customHeight="false" outlineLevel="0" collapsed="false">
      <c r="A1161" s="0" t="s">
        <v>16</v>
      </c>
      <c r="B1161" s="0" t="n">
        <v>1971</v>
      </c>
      <c r="C1161" s="0" t="n">
        <v>20.2839</v>
      </c>
      <c r="D1161" s="0" t="n">
        <v>21.063</v>
      </c>
      <c r="E1161" s="0" t="n">
        <v>22.4834</v>
      </c>
      <c r="F1161" s="0" t="n">
        <v>24.4937</v>
      </c>
      <c r="G1161" s="0" t="n">
        <v>24.9776</v>
      </c>
      <c r="H1161" s="0" t="n">
        <v>24.3274</v>
      </c>
      <c r="I1161" s="0" t="n">
        <v>23.9393</v>
      </c>
      <c r="J1161" s="0" t="n">
        <v>23.7016</v>
      </c>
      <c r="K1161" s="0" t="n">
        <v>23.8946</v>
      </c>
      <c r="L1161" s="0" t="n">
        <v>23.0775</v>
      </c>
      <c r="M1161" s="0" t="n">
        <v>20.7815</v>
      </c>
      <c r="N1161" s="0" t="n">
        <v>20.0441</v>
      </c>
      <c r="O1161" s="0" t="n">
        <f aca="false">AVERAGE(C1161:N1161)</f>
        <v>22.7556333333333</v>
      </c>
      <c r="P1161" s="0" t="n">
        <f aca="false">AVERAGE(C1161:D1161)</f>
        <v>20.67345</v>
      </c>
      <c r="Q1161" s="0" t="n">
        <f aca="false">AVERAGE(E1161:H1161)</f>
        <v>24.070525</v>
      </c>
      <c r="R1161" s="0" t="n">
        <f aca="false">AVERAGE(H1161:K1161)</f>
        <v>23.965725</v>
      </c>
      <c r="S1161" s="0" t="n">
        <f aca="false">AVERAGE(L1161:N1161)</f>
        <v>21.3010333333333</v>
      </c>
    </row>
    <row r="1162" customFormat="false" ht="12.8" hidden="false" customHeight="false" outlineLevel="0" collapsed="false">
      <c r="A1162" s="0" t="s">
        <v>16</v>
      </c>
      <c r="B1162" s="0" t="n">
        <v>1972</v>
      </c>
      <c r="C1162" s="0" t="n">
        <v>18.9672</v>
      </c>
      <c r="D1162" s="0" t="n">
        <v>20.3087</v>
      </c>
      <c r="E1162" s="0" t="n">
        <v>22.0066</v>
      </c>
      <c r="F1162" s="0" t="n">
        <v>24.3421</v>
      </c>
      <c r="G1162" s="0" t="n">
        <v>25.0698</v>
      </c>
      <c r="H1162" s="0" t="n">
        <v>25.0576</v>
      </c>
      <c r="I1162" s="0" t="n">
        <v>24.3875</v>
      </c>
      <c r="J1162" s="0" t="n">
        <v>24.229</v>
      </c>
      <c r="K1162" s="0" t="n">
        <v>23.8766</v>
      </c>
      <c r="L1162" s="0" t="n">
        <v>23.1668</v>
      </c>
      <c r="M1162" s="0" t="n">
        <v>21.9664</v>
      </c>
      <c r="N1162" s="0" t="n">
        <v>21.2301</v>
      </c>
      <c r="O1162" s="0" t="n">
        <f aca="false">AVERAGE(C1162:N1162)</f>
        <v>22.8840333333333</v>
      </c>
      <c r="P1162" s="0" t="n">
        <f aca="false">AVERAGE(C1162:D1162)</f>
        <v>19.63795</v>
      </c>
      <c r="Q1162" s="0" t="n">
        <f aca="false">AVERAGE(E1162:H1162)</f>
        <v>24.119025</v>
      </c>
      <c r="R1162" s="0" t="n">
        <f aca="false">AVERAGE(H1162:K1162)</f>
        <v>24.387675</v>
      </c>
      <c r="S1162" s="0" t="n">
        <f aca="false">AVERAGE(L1162:N1162)</f>
        <v>22.1211</v>
      </c>
    </row>
    <row r="1163" customFormat="false" ht="12.8" hidden="false" customHeight="false" outlineLevel="0" collapsed="false">
      <c r="A1163" s="0" t="s">
        <v>16</v>
      </c>
      <c r="B1163" s="0" t="n">
        <v>1973</v>
      </c>
      <c r="C1163" s="0" t="n">
        <v>20.1419</v>
      </c>
      <c r="D1163" s="0" t="n">
        <v>21.6974</v>
      </c>
      <c r="E1163" s="0" t="n">
        <v>23.0153</v>
      </c>
      <c r="F1163" s="0" t="n">
        <v>25.7095</v>
      </c>
      <c r="G1163" s="0" t="n">
        <v>26.0589</v>
      </c>
      <c r="H1163" s="0" t="n">
        <v>25.3689</v>
      </c>
      <c r="I1163" s="0" t="n">
        <v>24.5961</v>
      </c>
      <c r="J1163" s="0" t="n">
        <v>23.9168</v>
      </c>
      <c r="K1163" s="0" t="n">
        <v>24.0321</v>
      </c>
      <c r="L1163" s="0" t="n">
        <v>23.5657</v>
      </c>
      <c r="M1163" s="0" t="n">
        <v>21.5149</v>
      </c>
      <c r="N1163" s="0" t="n">
        <v>20.6315</v>
      </c>
      <c r="O1163" s="0" t="n">
        <f aca="false">AVERAGE(C1163:N1163)</f>
        <v>23.3540833333333</v>
      </c>
      <c r="P1163" s="0" t="n">
        <f aca="false">AVERAGE(C1163:D1163)</f>
        <v>20.91965</v>
      </c>
      <c r="Q1163" s="0" t="n">
        <f aca="false">AVERAGE(E1163:H1163)</f>
        <v>25.03815</v>
      </c>
      <c r="R1163" s="0" t="n">
        <f aca="false">AVERAGE(H1163:K1163)</f>
        <v>24.478475</v>
      </c>
      <c r="S1163" s="0" t="n">
        <f aca="false">AVERAGE(L1163:N1163)</f>
        <v>21.9040333333333</v>
      </c>
    </row>
    <row r="1164" customFormat="false" ht="12.8" hidden="false" customHeight="false" outlineLevel="0" collapsed="false">
      <c r="A1164" s="0" t="s">
        <v>16</v>
      </c>
      <c r="B1164" s="0" t="n">
        <v>1974</v>
      </c>
      <c r="C1164" s="0" t="n">
        <v>19.0195</v>
      </c>
      <c r="D1164" s="0" t="n">
        <v>20.2951</v>
      </c>
      <c r="E1164" s="0" t="n">
        <v>22.7958</v>
      </c>
      <c r="F1164" s="0" t="n">
        <v>25.1105</v>
      </c>
      <c r="G1164" s="0" t="n">
        <v>25.0242</v>
      </c>
      <c r="H1164" s="0" t="n">
        <v>24.6504</v>
      </c>
      <c r="I1164" s="0" t="n">
        <v>24.0488</v>
      </c>
      <c r="J1164" s="0" t="n">
        <v>23.9968</v>
      </c>
      <c r="K1164" s="0" t="n">
        <v>23.6023</v>
      </c>
      <c r="L1164" s="0" t="n">
        <v>22.9371</v>
      </c>
      <c r="M1164" s="0" t="n">
        <v>21.0493</v>
      </c>
      <c r="N1164" s="0" t="n">
        <v>19.6073</v>
      </c>
      <c r="O1164" s="0" t="n">
        <f aca="false">AVERAGE(C1164:N1164)</f>
        <v>22.6780916666667</v>
      </c>
      <c r="P1164" s="0" t="n">
        <f aca="false">AVERAGE(C1164:D1164)</f>
        <v>19.6573</v>
      </c>
      <c r="Q1164" s="0" t="n">
        <f aca="false">AVERAGE(E1164:H1164)</f>
        <v>24.395225</v>
      </c>
      <c r="R1164" s="0" t="n">
        <f aca="false">AVERAGE(H1164:K1164)</f>
        <v>24.074575</v>
      </c>
      <c r="S1164" s="0" t="n">
        <f aca="false">AVERAGE(L1164:N1164)</f>
        <v>21.1979</v>
      </c>
    </row>
    <row r="1165" customFormat="false" ht="12.8" hidden="false" customHeight="false" outlineLevel="0" collapsed="false">
      <c r="A1165" s="0" t="s">
        <v>16</v>
      </c>
      <c r="B1165" s="0" t="n">
        <v>1975</v>
      </c>
      <c r="C1165" s="0" t="n">
        <v>19.5269</v>
      </c>
      <c r="D1165" s="0" t="n">
        <v>21.282</v>
      </c>
      <c r="E1165" s="0" t="n">
        <v>22.7242</v>
      </c>
      <c r="F1165" s="0" t="n">
        <v>24.8174</v>
      </c>
      <c r="G1165" s="0" t="n">
        <v>25.3763</v>
      </c>
      <c r="H1165" s="0" t="n">
        <v>24.2359</v>
      </c>
      <c r="I1165" s="0" t="n">
        <v>23.6538</v>
      </c>
      <c r="J1165" s="0" t="n">
        <v>23.7006</v>
      </c>
      <c r="K1165" s="0" t="n">
        <v>23.2043</v>
      </c>
      <c r="L1165" s="0" t="n">
        <v>23.1012</v>
      </c>
      <c r="M1165" s="0" t="n">
        <v>21.0916</v>
      </c>
      <c r="N1165" s="0" t="n">
        <v>19.1189</v>
      </c>
      <c r="O1165" s="0" t="n">
        <f aca="false">AVERAGE(C1165:N1165)</f>
        <v>22.6527583333333</v>
      </c>
      <c r="P1165" s="0" t="n">
        <f aca="false">AVERAGE(C1165:D1165)</f>
        <v>20.40445</v>
      </c>
      <c r="Q1165" s="0" t="n">
        <f aca="false">AVERAGE(E1165:H1165)</f>
        <v>24.28845</v>
      </c>
      <c r="R1165" s="0" t="n">
        <f aca="false">AVERAGE(H1165:K1165)</f>
        <v>23.69865</v>
      </c>
      <c r="S1165" s="0" t="n">
        <f aca="false">AVERAGE(L1165:N1165)</f>
        <v>21.1039</v>
      </c>
    </row>
    <row r="1166" customFormat="false" ht="12.8" hidden="false" customHeight="false" outlineLevel="0" collapsed="false">
      <c r="A1166" s="0" t="s">
        <v>16</v>
      </c>
      <c r="B1166" s="0" t="n">
        <v>1976</v>
      </c>
      <c r="C1166" s="0" t="n">
        <v>18.4167</v>
      </c>
      <c r="D1166" s="0" t="n">
        <v>19.258</v>
      </c>
      <c r="E1166" s="0" t="n">
        <v>22.0482</v>
      </c>
      <c r="F1166" s="0" t="n">
        <v>24.0702</v>
      </c>
      <c r="G1166" s="0" t="n">
        <v>24.9967</v>
      </c>
      <c r="H1166" s="0" t="n">
        <v>25.2051</v>
      </c>
      <c r="I1166" s="0" t="n">
        <v>23.7907</v>
      </c>
      <c r="J1166" s="0" t="n">
        <v>24.0562</v>
      </c>
      <c r="K1166" s="0" t="n">
        <v>23.5711</v>
      </c>
      <c r="L1166" s="0" t="n">
        <v>23.0725</v>
      </c>
      <c r="M1166" s="0" t="n">
        <v>22.6864</v>
      </c>
      <c r="N1166" s="0" t="n">
        <v>20.5506</v>
      </c>
      <c r="O1166" s="0" t="n">
        <f aca="false">AVERAGE(C1166:N1166)</f>
        <v>22.6435333333333</v>
      </c>
      <c r="P1166" s="0" t="n">
        <f aca="false">AVERAGE(C1166:D1166)</f>
        <v>18.83735</v>
      </c>
      <c r="Q1166" s="0" t="n">
        <f aca="false">AVERAGE(E1166:H1166)</f>
        <v>24.08005</v>
      </c>
      <c r="R1166" s="0" t="n">
        <f aca="false">AVERAGE(H1166:K1166)</f>
        <v>24.155775</v>
      </c>
      <c r="S1166" s="0" t="n">
        <f aca="false">AVERAGE(L1166:N1166)</f>
        <v>22.1031666666667</v>
      </c>
    </row>
    <row r="1167" customFormat="false" ht="12.8" hidden="false" customHeight="false" outlineLevel="0" collapsed="false">
      <c r="A1167" s="0" t="s">
        <v>16</v>
      </c>
      <c r="B1167" s="0" t="n">
        <v>1977</v>
      </c>
      <c r="C1167" s="0" t="n">
        <v>19.3641</v>
      </c>
      <c r="D1167" s="0" t="n">
        <v>21.3239</v>
      </c>
      <c r="E1167" s="0" t="n">
        <v>22.9797</v>
      </c>
      <c r="F1167" s="0" t="n">
        <v>24.5456</v>
      </c>
      <c r="G1167" s="0" t="n">
        <v>24.7328</v>
      </c>
      <c r="H1167" s="0" t="n">
        <v>24.5957</v>
      </c>
      <c r="I1167" s="0" t="n">
        <v>23.9978</v>
      </c>
      <c r="J1167" s="0" t="n">
        <v>24.5653</v>
      </c>
      <c r="K1167" s="0" t="n">
        <v>24.5123</v>
      </c>
      <c r="L1167" s="0" t="n">
        <v>22.8664</v>
      </c>
      <c r="M1167" s="0" t="n">
        <v>22.6456</v>
      </c>
      <c r="N1167" s="0" t="n">
        <v>20.1522</v>
      </c>
      <c r="O1167" s="0" t="n">
        <f aca="false">AVERAGE(C1167:N1167)</f>
        <v>23.02345</v>
      </c>
      <c r="P1167" s="0" t="n">
        <f aca="false">AVERAGE(C1167:D1167)</f>
        <v>20.344</v>
      </c>
      <c r="Q1167" s="0" t="n">
        <f aca="false">AVERAGE(E1167:H1167)</f>
        <v>24.21345</v>
      </c>
      <c r="R1167" s="0" t="n">
        <f aca="false">AVERAGE(H1167:K1167)</f>
        <v>24.417775</v>
      </c>
      <c r="S1167" s="0" t="n">
        <f aca="false">AVERAGE(L1167:N1167)</f>
        <v>21.8880666666667</v>
      </c>
    </row>
    <row r="1168" customFormat="false" ht="12.8" hidden="false" customHeight="false" outlineLevel="0" collapsed="false">
      <c r="A1168" s="0" t="s">
        <v>16</v>
      </c>
      <c r="B1168" s="0" t="n">
        <v>1978</v>
      </c>
      <c r="C1168" s="0" t="n">
        <v>20.0275</v>
      </c>
      <c r="D1168" s="0" t="n">
        <v>21.1164</v>
      </c>
      <c r="E1168" s="0" t="n">
        <v>22.8251</v>
      </c>
      <c r="F1168" s="0" t="n">
        <v>24.7536</v>
      </c>
      <c r="G1168" s="0" t="n">
        <v>25.7467</v>
      </c>
      <c r="H1168" s="0" t="n">
        <v>24.6856</v>
      </c>
      <c r="I1168" s="0" t="n">
        <v>23.6696</v>
      </c>
      <c r="J1168" s="0" t="n">
        <v>23.8957</v>
      </c>
      <c r="K1168" s="0" t="n">
        <v>23.7029</v>
      </c>
      <c r="L1168" s="0" t="n">
        <v>23.3599</v>
      </c>
      <c r="M1168" s="0" t="n">
        <v>22.4249</v>
      </c>
      <c r="N1168" s="0" t="n">
        <v>21.4318</v>
      </c>
      <c r="O1168" s="0" t="n">
        <f aca="false">AVERAGE(C1168:N1168)</f>
        <v>23.1366416666667</v>
      </c>
      <c r="P1168" s="0" t="n">
        <f aca="false">AVERAGE(C1168:D1168)</f>
        <v>20.57195</v>
      </c>
      <c r="Q1168" s="0" t="n">
        <f aca="false">AVERAGE(E1168:H1168)</f>
        <v>24.50275</v>
      </c>
      <c r="R1168" s="0" t="n">
        <f aca="false">AVERAGE(H1168:K1168)</f>
        <v>23.98845</v>
      </c>
      <c r="S1168" s="0" t="n">
        <f aca="false">AVERAGE(L1168:N1168)</f>
        <v>22.4055333333333</v>
      </c>
    </row>
    <row r="1169" customFormat="false" ht="12.8" hidden="false" customHeight="false" outlineLevel="0" collapsed="false">
      <c r="A1169" s="0" t="s">
        <v>16</v>
      </c>
      <c r="B1169" s="0" t="n">
        <v>1979</v>
      </c>
      <c r="C1169" s="0" t="n">
        <v>20.8834</v>
      </c>
      <c r="D1169" s="0" t="n">
        <v>21.7299</v>
      </c>
      <c r="E1169" s="0" t="n">
        <v>22.7389</v>
      </c>
      <c r="F1169" s="0" t="n">
        <v>25.0709</v>
      </c>
      <c r="G1169" s="0" t="n">
        <v>25.7979</v>
      </c>
      <c r="H1169" s="0" t="n">
        <v>25.5058</v>
      </c>
      <c r="I1169" s="0" t="n">
        <v>24.7197</v>
      </c>
      <c r="J1169" s="0" t="n">
        <v>24.7433</v>
      </c>
      <c r="K1169" s="0" t="n">
        <v>24.1148</v>
      </c>
      <c r="L1169" s="0" t="n">
        <v>23.6995</v>
      </c>
      <c r="M1169" s="0" t="n">
        <v>23.2509</v>
      </c>
      <c r="N1169" s="0" t="n">
        <v>21.7601</v>
      </c>
      <c r="O1169" s="0" t="n">
        <f aca="false">AVERAGE(C1169:N1169)</f>
        <v>23.667925</v>
      </c>
      <c r="P1169" s="0" t="n">
        <f aca="false">AVERAGE(C1169:D1169)</f>
        <v>21.30665</v>
      </c>
      <c r="Q1169" s="0" t="n">
        <f aca="false">AVERAGE(E1169:H1169)</f>
        <v>24.778375</v>
      </c>
      <c r="R1169" s="0" t="n">
        <f aca="false">AVERAGE(H1169:K1169)</f>
        <v>24.7709</v>
      </c>
      <c r="S1169" s="0" t="n">
        <f aca="false">AVERAGE(L1169:N1169)</f>
        <v>22.9035</v>
      </c>
    </row>
    <row r="1170" customFormat="false" ht="12.8" hidden="false" customHeight="false" outlineLevel="0" collapsed="false">
      <c r="A1170" s="0" t="s">
        <v>16</v>
      </c>
      <c r="B1170" s="0" t="n">
        <v>1980</v>
      </c>
      <c r="C1170" s="0" t="n">
        <v>20.3686</v>
      </c>
      <c r="D1170" s="0" t="n">
        <v>21.5644</v>
      </c>
      <c r="E1170" s="0" t="n">
        <v>23.0806</v>
      </c>
      <c r="F1170" s="0" t="n">
        <v>25.4903</v>
      </c>
      <c r="G1170" s="0" t="n">
        <v>26.0985</v>
      </c>
      <c r="H1170" s="0" t="n">
        <v>25.1</v>
      </c>
      <c r="I1170" s="0" t="n">
        <v>24.4017</v>
      </c>
      <c r="J1170" s="0" t="n">
        <v>24.1427</v>
      </c>
      <c r="K1170" s="0" t="n">
        <v>24.1939</v>
      </c>
      <c r="L1170" s="0" t="n">
        <v>23.383</v>
      </c>
      <c r="M1170" s="0" t="n">
        <v>22.3215</v>
      </c>
      <c r="N1170" s="0" t="n">
        <v>21.1865</v>
      </c>
      <c r="O1170" s="0" t="n">
        <f aca="false">AVERAGE(C1170:N1170)</f>
        <v>23.4443083333333</v>
      </c>
      <c r="P1170" s="0" t="n">
        <f aca="false">AVERAGE(C1170:D1170)</f>
        <v>20.9665</v>
      </c>
      <c r="Q1170" s="0" t="n">
        <f aca="false">AVERAGE(E1170:H1170)</f>
        <v>24.94235</v>
      </c>
      <c r="R1170" s="0" t="n">
        <f aca="false">AVERAGE(H1170:K1170)</f>
        <v>24.459575</v>
      </c>
      <c r="S1170" s="0" t="n">
        <f aca="false">AVERAGE(L1170:N1170)</f>
        <v>22.297</v>
      </c>
    </row>
    <row r="1171" customFormat="false" ht="12.8" hidden="false" customHeight="false" outlineLevel="0" collapsed="false">
      <c r="A1171" s="0" t="s">
        <v>16</v>
      </c>
      <c r="B1171" s="0" t="n">
        <v>1981</v>
      </c>
      <c r="C1171" s="0" t="n">
        <v>20.3158</v>
      </c>
      <c r="D1171" s="0" t="n">
        <v>21.0053</v>
      </c>
      <c r="E1171" s="0" t="n">
        <v>23.39</v>
      </c>
      <c r="F1171" s="0" t="n">
        <v>25.3599</v>
      </c>
      <c r="G1171" s="0" t="n">
        <v>25.8486</v>
      </c>
      <c r="H1171" s="0" t="n">
        <v>24.834</v>
      </c>
      <c r="I1171" s="0" t="n">
        <v>24.6084</v>
      </c>
      <c r="J1171" s="0" t="n">
        <v>24.143</v>
      </c>
      <c r="K1171" s="0" t="n">
        <v>24.0086</v>
      </c>
      <c r="L1171" s="0" t="n">
        <v>23.511</v>
      </c>
      <c r="M1171" s="0" t="n">
        <v>21.9539</v>
      </c>
      <c r="N1171" s="0" t="n">
        <v>20.7642</v>
      </c>
      <c r="O1171" s="0" t="n">
        <f aca="false">AVERAGE(C1171:N1171)</f>
        <v>23.3118916666667</v>
      </c>
      <c r="P1171" s="0" t="n">
        <f aca="false">AVERAGE(C1171:D1171)</f>
        <v>20.66055</v>
      </c>
      <c r="Q1171" s="0" t="n">
        <f aca="false">AVERAGE(E1171:H1171)</f>
        <v>24.858125</v>
      </c>
      <c r="R1171" s="0" t="n">
        <f aca="false">AVERAGE(H1171:K1171)</f>
        <v>24.3985</v>
      </c>
      <c r="S1171" s="0" t="n">
        <f aca="false">AVERAGE(L1171:N1171)</f>
        <v>22.0763666666667</v>
      </c>
    </row>
    <row r="1172" customFormat="false" ht="12.8" hidden="false" customHeight="false" outlineLevel="0" collapsed="false">
      <c r="A1172" s="0" t="s">
        <v>16</v>
      </c>
      <c r="B1172" s="0" t="n">
        <v>1982</v>
      </c>
      <c r="C1172" s="0" t="n">
        <v>20.3349</v>
      </c>
      <c r="D1172" s="0" t="n">
        <v>21.2941</v>
      </c>
      <c r="E1172" s="0" t="n">
        <v>23.0619</v>
      </c>
      <c r="F1172" s="0" t="n">
        <v>25.045</v>
      </c>
      <c r="G1172" s="0" t="n">
        <v>25.5455</v>
      </c>
      <c r="H1172" s="0" t="n">
        <v>25.1559</v>
      </c>
      <c r="I1172" s="0" t="n">
        <v>24.4699</v>
      </c>
      <c r="J1172" s="0" t="n">
        <v>24.303</v>
      </c>
      <c r="K1172" s="0" t="n">
        <v>23.9314</v>
      </c>
      <c r="L1172" s="0" t="n">
        <v>23.2317</v>
      </c>
      <c r="M1172" s="0" t="n">
        <v>22.4913</v>
      </c>
      <c r="N1172" s="0" t="n">
        <v>20.6071</v>
      </c>
      <c r="O1172" s="0" t="n">
        <f aca="false">AVERAGE(C1172:N1172)</f>
        <v>23.2893083333333</v>
      </c>
      <c r="P1172" s="0" t="n">
        <f aca="false">AVERAGE(C1172:D1172)</f>
        <v>20.8145</v>
      </c>
      <c r="Q1172" s="0" t="n">
        <f aca="false">AVERAGE(E1172:H1172)</f>
        <v>24.702075</v>
      </c>
      <c r="R1172" s="0" t="n">
        <f aca="false">AVERAGE(H1172:K1172)</f>
        <v>24.46505</v>
      </c>
      <c r="S1172" s="0" t="n">
        <f aca="false">AVERAGE(L1172:N1172)</f>
        <v>22.1100333333333</v>
      </c>
    </row>
    <row r="1173" customFormat="false" ht="12.8" hidden="false" customHeight="false" outlineLevel="0" collapsed="false">
      <c r="A1173" s="0" t="s">
        <v>16</v>
      </c>
      <c r="B1173" s="0" t="n">
        <v>1983</v>
      </c>
      <c r="C1173" s="0" t="n">
        <v>20.3598</v>
      </c>
      <c r="D1173" s="0" t="n">
        <v>21.7894</v>
      </c>
      <c r="E1173" s="0" t="n">
        <v>23.2695</v>
      </c>
      <c r="F1173" s="0" t="n">
        <v>25.0219</v>
      </c>
      <c r="G1173" s="0" t="n">
        <v>26.0296</v>
      </c>
      <c r="H1173" s="0" t="n">
        <v>25.7075</v>
      </c>
      <c r="I1173" s="0" t="n">
        <v>24.6921</v>
      </c>
      <c r="J1173" s="0" t="n">
        <v>24.3253</v>
      </c>
      <c r="K1173" s="0" t="n">
        <v>23.9966</v>
      </c>
      <c r="L1173" s="0" t="n">
        <v>23.4581</v>
      </c>
      <c r="M1173" s="0" t="n">
        <v>21.6473</v>
      </c>
      <c r="N1173" s="0" t="n">
        <v>21.3007</v>
      </c>
      <c r="O1173" s="0" t="n">
        <f aca="false">AVERAGE(C1173:N1173)</f>
        <v>23.4664833333333</v>
      </c>
      <c r="P1173" s="0" t="n">
        <f aca="false">AVERAGE(C1173:D1173)</f>
        <v>21.0746</v>
      </c>
      <c r="Q1173" s="0" t="n">
        <f aca="false">AVERAGE(E1173:H1173)</f>
        <v>25.007125</v>
      </c>
      <c r="R1173" s="0" t="n">
        <f aca="false">AVERAGE(H1173:K1173)</f>
        <v>24.680375</v>
      </c>
      <c r="S1173" s="0" t="n">
        <f aca="false">AVERAGE(L1173:N1173)</f>
        <v>22.1353666666667</v>
      </c>
    </row>
    <row r="1174" customFormat="false" ht="12.8" hidden="false" customHeight="false" outlineLevel="0" collapsed="false">
      <c r="A1174" s="0" t="s">
        <v>16</v>
      </c>
      <c r="B1174" s="0" t="n">
        <v>1984</v>
      </c>
      <c r="C1174" s="0" t="n">
        <v>21.3118</v>
      </c>
      <c r="D1174" s="0" t="n">
        <v>22.4285</v>
      </c>
      <c r="E1174" s="0" t="n">
        <v>23.0189</v>
      </c>
      <c r="F1174" s="0" t="n">
        <v>25.0386</v>
      </c>
      <c r="G1174" s="0" t="n">
        <v>26.0961</v>
      </c>
      <c r="H1174" s="0" t="n">
        <v>24.9904</v>
      </c>
      <c r="I1174" s="0" t="n">
        <v>23.9497</v>
      </c>
      <c r="J1174" s="0" t="n">
        <v>24.5694</v>
      </c>
      <c r="K1174" s="0" t="n">
        <v>23.865</v>
      </c>
      <c r="L1174" s="0" t="n">
        <v>23.1859</v>
      </c>
      <c r="M1174" s="0" t="n">
        <v>21.8665</v>
      </c>
      <c r="N1174" s="0" t="n">
        <v>20.7778</v>
      </c>
      <c r="O1174" s="0" t="n">
        <f aca="false">AVERAGE(C1174:N1174)</f>
        <v>23.4248833333333</v>
      </c>
      <c r="P1174" s="0" t="n">
        <f aca="false">AVERAGE(C1174:D1174)</f>
        <v>21.87015</v>
      </c>
      <c r="Q1174" s="0" t="n">
        <f aca="false">AVERAGE(E1174:H1174)</f>
        <v>24.786</v>
      </c>
      <c r="R1174" s="0" t="n">
        <f aca="false">AVERAGE(H1174:K1174)</f>
        <v>24.343625</v>
      </c>
      <c r="S1174" s="0" t="n">
        <f aca="false">AVERAGE(L1174:N1174)</f>
        <v>21.9434</v>
      </c>
    </row>
    <row r="1175" customFormat="false" ht="12.8" hidden="false" customHeight="false" outlineLevel="0" collapsed="false">
      <c r="A1175" s="0" t="s">
        <v>16</v>
      </c>
      <c r="B1175" s="0" t="n">
        <v>1985</v>
      </c>
      <c r="C1175" s="0" t="n">
        <v>21.3523</v>
      </c>
      <c r="D1175" s="0" t="n">
        <v>21.6605</v>
      </c>
      <c r="E1175" s="0" t="n">
        <v>23.4878</v>
      </c>
      <c r="F1175" s="0" t="n">
        <v>25.4144</v>
      </c>
      <c r="G1175" s="0" t="n">
        <v>25.9157</v>
      </c>
      <c r="H1175" s="0" t="n">
        <v>24.5409</v>
      </c>
      <c r="I1175" s="0" t="n">
        <v>24.1734</v>
      </c>
      <c r="J1175" s="0" t="n">
        <v>24.1407</v>
      </c>
      <c r="K1175" s="0" t="n">
        <v>23.9771</v>
      </c>
      <c r="L1175" s="0" t="n">
        <v>23.0529</v>
      </c>
      <c r="M1175" s="0" t="n">
        <v>21.5189</v>
      </c>
      <c r="N1175" s="0" t="n">
        <v>21.1751</v>
      </c>
      <c r="O1175" s="0" t="n">
        <f aca="false">AVERAGE(C1175:N1175)</f>
        <v>23.367475</v>
      </c>
      <c r="P1175" s="0" t="n">
        <f aca="false">AVERAGE(C1175:D1175)</f>
        <v>21.5064</v>
      </c>
      <c r="Q1175" s="0" t="n">
        <f aca="false">AVERAGE(E1175:H1175)</f>
        <v>24.8397</v>
      </c>
      <c r="R1175" s="0" t="n">
        <f aca="false">AVERAGE(H1175:K1175)</f>
        <v>24.208025</v>
      </c>
      <c r="S1175" s="0" t="n">
        <f aca="false">AVERAGE(L1175:N1175)</f>
        <v>21.9156333333333</v>
      </c>
    </row>
    <row r="1176" customFormat="false" ht="12.8" hidden="false" customHeight="false" outlineLevel="0" collapsed="false">
      <c r="A1176" s="0" t="s">
        <v>16</v>
      </c>
      <c r="B1176" s="0" t="n">
        <v>1986</v>
      </c>
      <c r="C1176" s="0" t="n">
        <v>20.5494</v>
      </c>
      <c r="D1176" s="0" t="n">
        <v>21.1727</v>
      </c>
      <c r="E1176" s="0" t="n">
        <v>23.4517</v>
      </c>
      <c r="F1176" s="0" t="n">
        <v>25.1667</v>
      </c>
      <c r="G1176" s="0" t="n">
        <v>25.4593</v>
      </c>
      <c r="H1176" s="0" t="n">
        <v>24.6704</v>
      </c>
      <c r="I1176" s="0" t="n">
        <v>24.5791</v>
      </c>
      <c r="J1176" s="0" t="n">
        <v>23.88</v>
      </c>
      <c r="K1176" s="0" t="n">
        <v>23.837</v>
      </c>
      <c r="L1176" s="0" t="n">
        <v>23.213</v>
      </c>
      <c r="M1176" s="0" t="n">
        <v>21.7366</v>
      </c>
      <c r="N1176" s="0" t="n">
        <v>21.4572</v>
      </c>
      <c r="O1176" s="0" t="n">
        <f aca="false">AVERAGE(C1176:N1176)</f>
        <v>23.264425</v>
      </c>
      <c r="P1176" s="0" t="n">
        <f aca="false">AVERAGE(C1176:D1176)</f>
        <v>20.86105</v>
      </c>
      <c r="Q1176" s="0" t="n">
        <f aca="false">AVERAGE(E1176:H1176)</f>
        <v>24.687025</v>
      </c>
      <c r="R1176" s="0" t="n">
        <f aca="false">AVERAGE(H1176:K1176)</f>
        <v>24.241625</v>
      </c>
      <c r="S1176" s="0" t="n">
        <f aca="false">AVERAGE(L1176:N1176)</f>
        <v>22.1356</v>
      </c>
    </row>
    <row r="1177" customFormat="false" ht="12.8" hidden="false" customHeight="false" outlineLevel="0" collapsed="false">
      <c r="A1177" s="0" t="s">
        <v>16</v>
      </c>
      <c r="B1177" s="0" t="n">
        <v>1987</v>
      </c>
      <c r="C1177" s="0" t="n">
        <v>20.7659</v>
      </c>
      <c r="D1177" s="0" t="n">
        <v>20.7485</v>
      </c>
      <c r="E1177" s="0" t="n">
        <v>22.8254</v>
      </c>
      <c r="F1177" s="0" t="n">
        <v>25.2445</v>
      </c>
      <c r="G1177" s="0" t="n">
        <v>25.4793</v>
      </c>
      <c r="H1177" s="0" t="n">
        <v>25.5223</v>
      </c>
      <c r="I1177" s="0" t="n">
        <v>25.2544</v>
      </c>
      <c r="J1177" s="0" t="n">
        <v>24.3719</v>
      </c>
      <c r="K1177" s="0" t="n">
        <v>24.5765</v>
      </c>
      <c r="L1177" s="0" t="n">
        <v>23.758</v>
      </c>
      <c r="M1177" s="0" t="n">
        <v>22.5558</v>
      </c>
      <c r="N1177" s="0" t="n">
        <v>21.5643</v>
      </c>
      <c r="O1177" s="0" t="n">
        <f aca="false">AVERAGE(C1177:N1177)</f>
        <v>23.5555666666667</v>
      </c>
      <c r="P1177" s="0" t="n">
        <f aca="false">AVERAGE(C1177:D1177)</f>
        <v>20.7572</v>
      </c>
      <c r="Q1177" s="0" t="n">
        <f aca="false">AVERAGE(E1177:H1177)</f>
        <v>24.767875</v>
      </c>
      <c r="R1177" s="0" t="n">
        <f aca="false">AVERAGE(H1177:K1177)</f>
        <v>24.931275</v>
      </c>
      <c r="S1177" s="0" t="n">
        <f aca="false">AVERAGE(L1177:N1177)</f>
        <v>22.6260333333333</v>
      </c>
    </row>
    <row r="1178" customFormat="false" ht="12.8" hidden="false" customHeight="false" outlineLevel="0" collapsed="false">
      <c r="A1178" s="0" t="s">
        <v>16</v>
      </c>
      <c r="B1178" s="0" t="n">
        <v>1988</v>
      </c>
      <c r="C1178" s="0" t="n">
        <v>20.4289</v>
      </c>
      <c r="D1178" s="0" t="n">
        <v>22.0375</v>
      </c>
      <c r="E1178" s="0" t="n">
        <v>23.5578</v>
      </c>
      <c r="F1178" s="0" t="n">
        <v>24.7128</v>
      </c>
      <c r="G1178" s="0" t="n">
        <v>25.9895</v>
      </c>
      <c r="H1178" s="0" t="n">
        <v>24.985</v>
      </c>
      <c r="I1178" s="0" t="n">
        <v>24.1666</v>
      </c>
      <c r="J1178" s="0" t="n">
        <v>24.0132</v>
      </c>
      <c r="K1178" s="0" t="n">
        <v>24.2066</v>
      </c>
      <c r="L1178" s="0" t="n">
        <v>23.5592</v>
      </c>
      <c r="M1178" s="0" t="n">
        <v>21.1347</v>
      </c>
      <c r="N1178" s="0" t="n">
        <v>20.4083</v>
      </c>
      <c r="O1178" s="0" t="n">
        <f aca="false">AVERAGE(C1178:N1178)</f>
        <v>23.266675</v>
      </c>
      <c r="P1178" s="0" t="n">
        <f aca="false">AVERAGE(C1178:D1178)</f>
        <v>21.2332</v>
      </c>
      <c r="Q1178" s="0" t="n">
        <f aca="false">AVERAGE(E1178:H1178)</f>
        <v>24.811275</v>
      </c>
      <c r="R1178" s="0" t="n">
        <f aca="false">AVERAGE(H1178:K1178)</f>
        <v>24.34285</v>
      </c>
      <c r="S1178" s="0" t="n">
        <f aca="false">AVERAGE(L1178:N1178)</f>
        <v>21.7007333333333</v>
      </c>
    </row>
    <row r="1179" customFormat="false" ht="12.8" hidden="false" customHeight="false" outlineLevel="0" collapsed="false">
      <c r="A1179" s="0" t="s">
        <v>16</v>
      </c>
      <c r="B1179" s="0" t="n">
        <v>1989</v>
      </c>
      <c r="C1179" s="0" t="n">
        <v>19.8671</v>
      </c>
      <c r="D1179" s="0" t="n">
        <v>20.6994</v>
      </c>
      <c r="E1179" s="0" t="n">
        <v>22.6334</v>
      </c>
      <c r="F1179" s="0" t="n">
        <v>24.951</v>
      </c>
      <c r="G1179" s="0" t="n">
        <v>25.9967</v>
      </c>
      <c r="H1179" s="0" t="n">
        <v>24.6842</v>
      </c>
      <c r="I1179" s="0" t="n">
        <v>23.5751</v>
      </c>
      <c r="J1179" s="0" t="n">
        <v>24.1947</v>
      </c>
      <c r="K1179" s="0" t="n">
        <v>24.1178</v>
      </c>
      <c r="L1179" s="0" t="n">
        <v>23.7332</v>
      </c>
      <c r="M1179" s="0" t="n">
        <v>21.3419</v>
      </c>
      <c r="N1179" s="0" t="n">
        <v>20.3695</v>
      </c>
      <c r="O1179" s="0" t="n">
        <f aca="false">AVERAGE(C1179:N1179)</f>
        <v>23.0136666666667</v>
      </c>
      <c r="P1179" s="0" t="n">
        <f aca="false">AVERAGE(C1179:D1179)</f>
        <v>20.28325</v>
      </c>
      <c r="Q1179" s="0" t="n">
        <f aca="false">AVERAGE(E1179:H1179)</f>
        <v>24.566325</v>
      </c>
      <c r="R1179" s="0" t="n">
        <f aca="false">AVERAGE(H1179:K1179)</f>
        <v>24.14295</v>
      </c>
      <c r="S1179" s="0" t="n">
        <f aca="false">AVERAGE(L1179:N1179)</f>
        <v>21.8148666666667</v>
      </c>
    </row>
    <row r="1180" customFormat="false" ht="12.8" hidden="false" customHeight="false" outlineLevel="0" collapsed="false">
      <c r="A1180" s="0" t="s">
        <v>16</v>
      </c>
      <c r="B1180" s="0" t="n">
        <v>1990</v>
      </c>
      <c r="C1180" s="0" t="n">
        <v>20.0018</v>
      </c>
      <c r="D1180" s="0" t="n">
        <v>21.8991</v>
      </c>
      <c r="E1180" s="0" t="n">
        <v>23.6208</v>
      </c>
      <c r="F1180" s="0" t="n">
        <v>25.4459</v>
      </c>
      <c r="G1180" s="0" t="n">
        <v>25.3208</v>
      </c>
      <c r="H1180" s="0" t="n">
        <v>25.2238</v>
      </c>
      <c r="I1180" s="0" t="n">
        <v>24.5601</v>
      </c>
      <c r="J1180" s="0" t="n">
        <v>24.5838</v>
      </c>
      <c r="K1180" s="0" t="n">
        <v>24.2989</v>
      </c>
      <c r="L1180" s="0" t="n">
        <v>23.894</v>
      </c>
      <c r="M1180" s="0" t="n">
        <v>22.8834</v>
      </c>
      <c r="N1180" s="0" t="n">
        <v>21.7503</v>
      </c>
      <c r="O1180" s="0" t="n">
        <f aca="false">AVERAGE(C1180:N1180)</f>
        <v>23.6235583333333</v>
      </c>
      <c r="P1180" s="0" t="n">
        <f aca="false">AVERAGE(C1180:D1180)</f>
        <v>20.95045</v>
      </c>
      <c r="Q1180" s="0" t="n">
        <f aca="false">AVERAGE(E1180:H1180)</f>
        <v>24.902825</v>
      </c>
      <c r="R1180" s="0" t="n">
        <f aca="false">AVERAGE(H1180:K1180)</f>
        <v>24.66665</v>
      </c>
      <c r="S1180" s="0" t="n">
        <f aca="false">AVERAGE(L1180:N1180)</f>
        <v>22.8425666666667</v>
      </c>
    </row>
    <row r="1181" customFormat="false" ht="12.8" hidden="false" customHeight="false" outlineLevel="0" collapsed="false">
      <c r="A1181" s="0" t="s">
        <v>16</v>
      </c>
      <c r="B1181" s="0" t="n">
        <v>1991</v>
      </c>
      <c r="C1181" s="0" t="n">
        <v>21.3402</v>
      </c>
      <c r="D1181" s="0" t="n">
        <v>21.5499</v>
      </c>
      <c r="E1181" s="0" t="n">
        <v>23.6846</v>
      </c>
      <c r="F1181" s="0" t="n">
        <v>25.5766</v>
      </c>
      <c r="G1181" s="0" t="n">
        <v>26.4243</v>
      </c>
      <c r="H1181" s="0" t="n">
        <v>25.3659</v>
      </c>
      <c r="I1181" s="0" t="n">
        <v>24.7985</v>
      </c>
      <c r="J1181" s="0" t="n">
        <v>24.3336</v>
      </c>
      <c r="K1181" s="0" t="n">
        <v>24.4382</v>
      </c>
      <c r="L1181" s="0" t="n">
        <v>23.604</v>
      </c>
      <c r="M1181" s="0" t="n">
        <v>22.3117</v>
      </c>
      <c r="N1181" s="0" t="n">
        <v>20.8245</v>
      </c>
      <c r="O1181" s="0" t="n">
        <f aca="false">AVERAGE(C1181:N1181)</f>
        <v>23.6876666666667</v>
      </c>
      <c r="P1181" s="0" t="n">
        <f aca="false">AVERAGE(C1181:D1181)</f>
        <v>21.44505</v>
      </c>
      <c r="Q1181" s="0" t="n">
        <f aca="false">AVERAGE(E1181:H1181)</f>
        <v>25.26285</v>
      </c>
      <c r="R1181" s="0" t="n">
        <f aca="false">AVERAGE(H1181:K1181)</f>
        <v>24.73405</v>
      </c>
      <c r="S1181" s="0" t="n">
        <f aca="false">AVERAGE(L1181:N1181)</f>
        <v>22.2467333333333</v>
      </c>
    </row>
    <row r="1182" customFormat="false" ht="12.8" hidden="false" customHeight="false" outlineLevel="0" collapsed="false">
      <c r="A1182" s="0" t="s">
        <v>16</v>
      </c>
      <c r="B1182" s="0" t="n">
        <v>1992</v>
      </c>
      <c r="C1182" s="0" t="n">
        <v>19.6813</v>
      </c>
      <c r="D1182" s="0" t="n">
        <v>21.057</v>
      </c>
      <c r="E1182" s="0" t="n">
        <v>22.271</v>
      </c>
      <c r="F1182" s="0" t="n">
        <v>24.7783</v>
      </c>
      <c r="G1182" s="0" t="n">
        <v>25.5485</v>
      </c>
      <c r="H1182" s="0" t="n">
        <v>25.3995</v>
      </c>
      <c r="I1182" s="0" t="n">
        <v>24.5516</v>
      </c>
      <c r="J1182" s="0" t="n">
        <v>24.3622</v>
      </c>
      <c r="K1182" s="0" t="n">
        <v>24.0975</v>
      </c>
      <c r="L1182" s="0" t="n">
        <v>23.5386</v>
      </c>
      <c r="M1182" s="0" t="n">
        <v>22.8423</v>
      </c>
      <c r="N1182" s="0" t="n">
        <v>20.5773</v>
      </c>
      <c r="O1182" s="0" t="n">
        <f aca="false">AVERAGE(C1182:N1182)</f>
        <v>23.225425</v>
      </c>
      <c r="P1182" s="0" t="n">
        <f aca="false">AVERAGE(C1182:D1182)</f>
        <v>20.36915</v>
      </c>
      <c r="Q1182" s="0" t="n">
        <f aca="false">AVERAGE(E1182:H1182)</f>
        <v>24.499325</v>
      </c>
      <c r="R1182" s="0" t="n">
        <f aca="false">AVERAGE(H1182:K1182)</f>
        <v>24.6027</v>
      </c>
      <c r="S1182" s="0" t="n">
        <f aca="false">AVERAGE(L1182:N1182)</f>
        <v>22.3194</v>
      </c>
    </row>
    <row r="1183" customFormat="false" ht="12.8" hidden="false" customHeight="false" outlineLevel="0" collapsed="false">
      <c r="A1183" s="0" t="s">
        <v>16</v>
      </c>
      <c r="B1183" s="0" t="n">
        <v>1993</v>
      </c>
      <c r="C1183" s="0" t="n">
        <v>20.0489</v>
      </c>
      <c r="D1183" s="0" t="n">
        <v>20.8288</v>
      </c>
      <c r="E1183" s="0" t="n">
        <v>23.3773</v>
      </c>
      <c r="F1183" s="0" t="n">
        <v>25.1081</v>
      </c>
      <c r="G1183" s="0" t="n">
        <v>26.1263</v>
      </c>
      <c r="H1183" s="0" t="n">
        <v>25.7226</v>
      </c>
      <c r="I1183" s="0" t="n">
        <v>24.6626</v>
      </c>
      <c r="J1183" s="0" t="n">
        <v>24.6559</v>
      </c>
      <c r="K1183" s="0" t="n">
        <v>24.1978</v>
      </c>
      <c r="L1183" s="0" t="n">
        <v>23.8836</v>
      </c>
      <c r="M1183" s="0" t="n">
        <v>22.6703</v>
      </c>
      <c r="N1183" s="0" t="n">
        <v>21.1908</v>
      </c>
      <c r="O1183" s="0" t="n">
        <f aca="false">AVERAGE(C1183:N1183)</f>
        <v>23.5394166666667</v>
      </c>
      <c r="P1183" s="0" t="n">
        <f aca="false">AVERAGE(C1183:D1183)</f>
        <v>20.43885</v>
      </c>
      <c r="Q1183" s="0" t="n">
        <f aca="false">AVERAGE(E1183:H1183)</f>
        <v>25.083575</v>
      </c>
      <c r="R1183" s="0" t="n">
        <f aca="false">AVERAGE(H1183:K1183)</f>
        <v>24.809725</v>
      </c>
      <c r="S1183" s="0" t="n">
        <f aca="false">AVERAGE(L1183:N1183)</f>
        <v>22.5815666666667</v>
      </c>
    </row>
    <row r="1184" customFormat="false" ht="12.8" hidden="false" customHeight="false" outlineLevel="0" collapsed="false">
      <c r="A1184" s="0" t="s">
        <v>16</v>
      </c>
      <c r="B1184" s="0" t="n">
        <v>1994</v>
      </c>
      <c r="C1184" s="0" t="n">
        <v>21.0606</v>
      </c>
      <c r="D1184" s="0" t="n">
        <v>22.0537</v>
      </c>
      <c r="E1184" s="0" t="n">
        <v>23.5639</v>
      </c>
      <c r="F1184" s="0" t="n">
        <v>25.0701</v>
      </c>
      <c r="G1184" s="0" t="n">
        <v>26.1129</v>
      </c>
      <c r="H1184" s="0" t="n">
        <v>25.3033</v>
      </c>
      <c r="I1184" s="0" t="n">
        <v>24.2396</v>
      </c>
      <c r="J1184" s="0" t="n">
        <v>24.2219</v>
      </c>
      <c r="K1184" s="0" t="n">
        <v>23.9884</v>
      </c>
      <c r="L1184" s="0" t="n">
        <v>23.5312</v>
      </c>
      <c r="M1184" s="0" t="n">
        <v>22.3988</v>
      </c>
      <c r="N1184" s="0" t="n">
        <v>20.3229</v>
      </c>
      <c r="O1184" s="0" t="n">
        <f aca="false">AVERAGE(C1184:N1184)</f>
        <v>23.4889416666667</v>
      </c>
      <c r="P1184" s="0" t="n">
        <f aca="false">AVERAGE(C1184:D1184)</f>
        <v>21.55715</v>
      </c>
      <c r="Q1184" s="0" t="n">
        <f aca="false">AVERAGE(E1184:H1184)</f>
        <v>25.01255</v>
      </c>
      <c r="R1184" s="0" t="n">
        <f aca="false">AVERAGE(H1184:K1184)</f>
        <v>24.4383</v>
      </c>
      <c r="S1184" s="0" t="n">
        <f aca="false">AVERAGE(L1184:N1184)</f>
        <v>22.0843</v>
      </c>
    </row>
    <row r="1185" customFormat="false" ht="12.8" hidden="false" customHeight="false" outlineLevel="0" collapsed="false">
      <c r="A1185" s="0" t="s">
        <v>16</v>
      </c>
      <c r="B1185" s="0" t="n">
        <v>1995</v>
      </c>
      <c r="C1185" s="0" t="n">
        <v>20.6801</v>
      </c>
      <c r="D1185" s="0" t="n">
        <v>21.9685</v>
      </c>
      <c r="E1185" s="0" t="n">
        <v>23.3765</v>
      </c>
      <c r="F1185" s="0" t="n">
        <v>25.3453</v>
      </c>
      <c r="G1185" s="0" t="n">
        <v>25.7191</v>
      </c>
      <c r="H1185" s="0" t="n">
        <v>25.7787</v>
      </c>
      <c r="I1185" s="0" t="n">
        <v>24.5412</v>
      </c>
      <c r="J1185" s="0" t="n">
        <v>24.5643</v>
      </c>
      <c r="K1185" s="0" t="n">
        <v>24.4548</v>
      </c>
      <c r="L1185" s="0" t="n">
        <v>23.892</v>
      </c>
      <c r="M1185" s="0" t="n">
        <v>22.4597</v>
      </c>
      <c r="N1185" s="0" t="n">
        <v>20.5508</v>
      </c>
      <c r="O1185" s="0" t="n">
        <f aca="false">AVERAGE(C1185:N1185)</f>
        <v>23.6109166666667</v>
      </c>
      <c r="P1185" s="0" t="n">
        <f aca="false">AVERAGE(C1185:D1185)</f>
        <v>21.3243</v>
      </c>
      <c r="Q1185" s="0" t="n">
        <f aca="false">AVERAGE(E1185:H1185)</f>
        <v>25.0549</v>
      </c>
      <c r="R1185" s="0" t="n">
        <f aca="false">AVERAGE(H1185:K1185)</f>
        <v>24.83475</v>
      </c>
      <c r="S1185" s="0" t="n">
        <f aca="false">AVERAGE(L1185:N1185)</f>
        <v>22.3008333333333</v>
      </c>
    </row>
    <row r="1186" customFormat="false" ht="12.8" hidden="false" customHeight="false" outlineLevel="0" collapsed="false">
      <c r="A1186" s="0" t="s">
        <v>16</v>
      </c>
      <c r="B1186" s="0" t="n">
        <v>1996</v>
      </c>
      <c r="C1186" s="0" t="n">
        <v>20.6831</v>
      </c>
      <c r="D1186" s="0" t="n">
        <v>21.6601</v>
      </c>
      <c r="E1186" s="0" t="n">
        <v>23.3483</v>
      </c>
      <c r="F1186" s="0" t="n">
        <v>25.1533</v>
      </c>
      <c r="G1186" s="0" t="n">
        <v>26.0913</v>
      </c>
      <c r="H1186" s="0" t="n">
        <v>24.9762</v>
      </c>
      <c r="I1186" s="0" t="n">
        <v>24.5439</v>
      </c>
      <c r="J1186" s="0" t="n">
        <v>24.3198</v>
      </c>
      <c r="K1186" s="0" t="n">
        <v>24.0358</v>
      </c>
      <c r="L1186" s="0" t="n">
        <v>23.499</v>
      </c>
      <c r="M1186" s="0" t="n">
        <v>22.266</v>
      </c>
      <c r="N1186" s="0" t="n">
        <v>20.6171</v>
      </c>
      <c r="O1186" s="0" t="n">
        <f aca="false">AVERAGE(C1186:N1186)</f>
        <v>23.432825</v>
      </c>
      <c r="P1186" s="0" t="n">
        <f aca="false">AVERAGE(C1186:D1186)</f>
        <v>21.1716</v>
      </c>
      <c r="Q1186" s="0" t="n">
        <f aca="false">AVERAGE(E1186:H1186)</f>
        <v>24.892275</v>
      </c>
      <c r="R1186" s="0" t="n">
        <f aca="false">AVERAGE(H1186:K1186)</f>
        <v>24.468925</v>
      </c>
      <c r="S1186" s="0" t="n">
        <f aca="false">AVERAGE(L1186:N1186)</f>
        <v>22.1273666666667</v>
      </c>
    </row>
    <row r="1187" customFormat="false" ht="12.8" hidden="false" customHeight="false" outlineLevel="0" collapsed="false">
      <c r="A1187" s="0" t="s">
        <v>16</v>
      </c>
      <c r="B1187" s="0" t="n">
        <v>1997</v>
      </c>
      <c r="C1187" s="0" t="n">
        <v>20.1961</v>
      </c>
      <c r="D1187" s="0" t="n">
        <v>20.6456</v>
      </c>
      <c r="E1187" s="0" t="n">
        <v>23.0538</v>
      </c>
      <c r="F1187" s="0" t="n">
        <v>24.5005</v>
      </c>
      <c r="G1187" s="0" t="n">
        <v>25.8748</v>
      </c>
      <c r="H1187" s="0" t="n">
        <v>25.3526</v>
      </c>
      <c r="I1187" s="0" t="n">
        <v>24.5381</v>
      </c>
      <c r="J1187" s="0" t="n">
        <v>24.5833</v>
      </c>
      <c r="K1187" s="0" t="n">
        <v>24.1658</v>
      </c>
      <c r="L1187" s="0" t="n">
        <v>23.7085</v>
      </c>
      <c r="M1187" s="0" t="n">
        <v>23.157</v>
      </c>
      <c r="N1187" s="0" t="n">
        <v>21.8989</v>
      </c>
      <c r="O1187" s="0" t="n">
        <f aca="false">AVERAGE(C1187:N1187)</f>
        <v>23.4729166666667</v>
      </c>
      <c r="P1187" s="0" t="n">
        <f aca="false">AVERAGE(C1187:D1187)</f>
        <v>20.42085</v>
      </c>
      <c r="Q1187" s="0" t="n">
        <f aca="false">AVERAGE(E1187:H1187)</f>
        <v>24.695425</v>
      </c>
      <c r="R1187" s="0" t="n">
        <f aca="false">AVERAGE(H1187:K1187)</f>
        <v>24.65995</v>
      </c>
      <c r="S1187" s="0" t="n">
        <f aca="false">AVERAGE(L1187:N1187)</f>
        <v>22.9214666666667</v>
      </c>
    </row>
    <row r="1188" customFormat="false" ht="12.8" hidden="false" customHeight="false" outlineLevel="0" collapsed="false">
      <c r="A1188" s="0" t="s">
        <v>16</v>
      </c>
      <c r="B1188" s="0" t="n">
        <v>1998</v>
      </c>
      <c r="C1188" s="0" t="n">
        <v>21.5917</v>
      </c>
      <c r="D1188" s="0" t="n">
        <v>22.0909</v>
      </c>
      <c r="E1188" s="0" t="n">
        <v>23.5475</v>
      </c>
      <c r="F1188" s="0" t="n">
        <v>25.5718</v>
      </c>
      <c r="G1188" s="0" t="n">
        <v>26.6105</v>
      </c>
      <c r="H1188" s="0" t="n">
        <v>25.4523</v>
      </c>
      <c r="I1188" s="0" t="n">
        <v>24.7147</v>
      </c>
      <c r="J1188" s="0" t="n">
        <v>24.5675</v>
      </c>
      <c r="K1188" s="0" t="n">
        <v>24.1826</v>
      </c>
      <c r="L1188" s="0" t="n">
        <v>23.6441</v>
      </c>
      <c r="M1188" s="0" t="n">
        <v>22.6477</v>
      </c>
      <c r="N1188" s="0" t="n">
        <v>20.8062</v>
      </c>
      <c r="O1188" s="0" t="n">
        <f aca="false">AVERAGE(C1188:N1188)</f>
        <v>23.785625</v>
      </c>
      <c r="P1188" s="0" t="n">
        <f aca="false">AVERAGE(C1188:D1188)</f>
        <v>21.8413</v>
      </c>
      <c r="Q1188" s="0" t="n">
        <f aca="false">AVERAGE(E1188:H1188)</f>
        <v>25.295525</v>
      </c>
      <c r="R1188" s="0" t="n">
        <f aca="false">AVERAGE(H1188:K1188)</f>
        <v>24.729275</v>
      </c>
      <c r="S1188" s="0" t="n">
        <f aca="false">AVERAGE(L1188:N1188)</f>
        <v>22.366</v>
      </c>
    </row>
    <row r="1189" customFormat="false" ht="12.8" hidden="false" customHeight="false" outlineLevel="0" collapsed="false">
      <c r="A1189" s="0" t="s">
        <v>16</v>
      </c>
      <c r="B1189" s="0" t="n">
        <v>1999</v>
      </c>
      <c r="C1189" s="0" t="n">
        <v>20.0367</v>
      </c>
      <c r="D1189" s="0" t="n">
        <v>21.7968</v>
      </c>
      <c r="E1189" s="0" t="n">
        <v>23.1995</v>
      </c>
      <c r="F1189" s="0" t="n">
        <v>25.0705</v>
      </c>
      <c r="G1189" s="0" t="n">
        <v>25.1569</v>
      </c>
      <c r="H1189" s="0" t="n">
        <v>24.5804</v>
      </c>
      <c r="I1189" s="0" t="n">
        <v>24.3629</v>
      </c>
      <c r="J1189" s="0" t="n">
        <v>24.2283</v>
      </c>
      <c r="K1189" s="0" t="n">
        <v>24.1187</v>
      </c>
      <c r="L1189" s="0" t="n">
        <v>23.47</v>
      </c>
      <c r="M1189" s="0" t="n">
        <v>22.0358</v>
      </c>
      <c r="N1189" s="0" t="n">
        <v>20.5844</v>
      </c>
      <c r="O1189" s="0" t="n">
        <f aca="false">AVERAGE(C1189:N1189)</f>
        <v>23.220075</v>
      </c>
      <c r="P1189" s="0" t="n">
        <f aca="false">AVERAGE(C1189:D1189)</f>
        <v>20.91675</v>
      </c>
      <c r="Q1189" s="0" t="n">
        <f aca="false">AVERAGE(E1189:H1189)</f>
        <v>24.501825</v>
      </c>
      <c r="R1189" s="0" t="n">
        <f aca="false">AVERAGE(H1189:K1189)</f>
        <v>24.322575</v>
      </c>
      <c r="S1189" s="0" t="n">
        <f aca="false">AVERAGE(L1189:N1189)</f>
        <v>22.0300666666667</v>
      </c>
    </row>
    <row r="1190" customFormat="false" ht="12.8" hidden="false" customHeight="false" outlineLevel="0" collapsed="false">
      <c r="A1190" s="0" t="s">
        <v>16</v>
      </c>
      <c r="B1190" s="0" t="n">
        <v>2000</v>
      </c>
      <c r="C1190" s="0" t="n">
        <v>20.5862</v>
      </c>
      <c r="D1190" s="0" t="n">
        <v>21.6694</v>
      </c>
      <c r="E1190" s="0" t="n">
        <v>22.8883</v>
      </c>
      <c r="F1190" s="0" t="n">
        <v>24.9722</v>
      </c>
      <c r="G1190" s="0" t="n">
        <v>25.6213</v>
      </c>
      <c r="H1190" s="0" t="n">
        <v>24.7433</v>
      </c>
      <c r="I1190" s="0" t="n">
        <v>24.5091</v>
      </c>
      <c r="J1190" s="0" t="n">
        <v>24.0063</v>
      </c>
      <c r="K1190" s="0" t="n">
        <v>24.1984</v>
      </c>
      <c r="L1190" s="0" t="n">
        <v>23.5462</v>
      </c>
      <c r="M1190" s="0" t="n">
        <v>22.5788</v>
      </c>
      <c r="N1190" s="0" t="n">
        <v>20.3902</v>
      </c>
      <c r="O1190" s="0" t="n">
        <f aca="false">AVERAGE(C1190:N1190)</f>
        <v>23.3091416666667</v>
      </c>
      <c r="P1190" s="0" t="n">
        <f aca="false">AVERAGE(C1190:D1190)</f>
        <v>21.1278</v>
      </c>
      <c r="Q1190" s="0" t="n">
        <f aca="false">AVERAGE(E1190:H1190)</f>
        <v>24.556275</v>
      </c>
      <c r="R1190" s="0" t="n">
        <f aca="false">AVERAGE(H1190:K1190)</f>
        <v>24.364275</v>
      </c>
      <c r="S1190" s="0" t="n">
        <f aca="false">AVERAGE(L1190:N1190)</f>
        <v>22.1717333333333</v>
      </c>
    </row>
    <row r="1191" customFormat="false" ht="12.8" hidden="false" customHeight="false" outlineLevel="0" collapsed="false">
      <c r="A1191" s="0" t="s">
        <v>16</v>
      </c>
      <c r="B1191" s="0" t="n">
        <v>2001</v>
      </c>
      <c r="C1191" s="0" t="n">
        <v>20.6048</v>
      </c>
      <c r="D1191" s="0" t="n">
        <v>21.4039</v>
      </c>
      <c r="E1191" s="0" t="n">
        <v>23.485</v>
      </c>
      <c r="F1191" s="0" t="n">
        <v>24.8934</v>
      </c>
      <c r="G1191" s="0" t="n">
        <v>26.1038</v>
      </c>
      <c r="H1191" s="0" t="n">
        <v>25.111</v>
      </c>
      <c r="I1191" s="0" t="n">
        <v>24.6518</v>
      </c>
      <c r="J1191" s="0" t="n">
        <v>24.413</v>
      </c>
      <c r="K1191" s="0" t="n">
        <v>24.3188</v>
      </c>
      <c r="L1191" s="0" t="n">
        <v>23.6125</v>
      </c>
      <c r="M1191" s="0" t="n">
        <v>22.6287</v>
      </c>
      <c r="N1191" s="0" t="n">
        <v>20.8118</v>
      </c>
      <c r="O1191" s="0" t="n">
        <f aca="false">AVERAGE(C1191:N1191)</f>
        <v>23.5032083333333</v>
      </c>
      <c r="P1191" s="0" t="n">
        <f aca="false">AVERAGE(C1191:D1191)</f>
        <v>21.00435</v>
      </c>
      <c r="Q1191" s="0" t="n">
        <f aca="false">AVERAGE(E1191:H1191)</f>
        <v>24.8983</v>
      </c>
      <c r="R1191" s="0" t="n">
        <f aca="false">AVERAGE(H1191:K1191)</f>
        <v>24.62365</v>
      </c>
      <c r="S1191" s="0" t="n">
        <f aca="false">AVERAGE(L1191:N1191)</f>
        <v>22.351</v>
      </c>
    </row>
    <row r="1192" customFormat="false" ht="12.8" hidden="false" customHeight="false" outlineLevel="0" collapsed="false">
      <c r="A1192" s="0" t="s">
        <v>16</v>
      </c>
      <c r="B1192" s="0" t="n">
        <v>2002</v>
      </c>
      <c r="C1192" s="0" t="n">
        <v>20.5122</v>
      </c>
      <c r="D1192" s="0" t="n">
        <v>21.6367</v>
      </c>
      <c r="E1192" s="0" t="n">
        <v>23.5946</v>
      </c>
      <c r="F1192" s="0" t="n">
        <v>25.2019</v>
      </c>
      <c r="G1192" s="0" t="n">
        <v>26.2589</v>
      </c>
      <c r="H1192" s="0" t="n">
        <v>25.382</v>
      </c>
      <c r="I1192" s="0" t="n">
        <v>24.8223</v>
      </c>
      <c r="J1192" s="0" t="n">
        <v>24.5258</v>
      </c>
      <c r="K1192" s="0" t="n">
        <v>24.3617</v>
      </c>
      <c r="L1192" s="0" t="n">
        <v>23.6337</v>
      </c>
      <c r="M1192" s="0" t="n">
        <v>22.4593</v>
      </c>
      <c r="N1192" s="0" t="n">
        <v>20.7703</v>
      </c>
      <c r="O1192" s="0" t="n">
        <f aca="false">AVERAGE(C1192:N1192)</f>
        <v>23.5966166666667</v>
      </c>
      <c r="P1192" s="0" t="n">
        <f aca="false">AVERAGE(C1192:D1192)</f>
        <v>21.07445</v>
      </c>
      <c r="Q1192" s="0" t="n">
        <f aca="false">AVERAGE(E1192:H1192)</f>
        <v>25.10935</v>
      </c>
      <c r="R1192" s="0" t="n">
        <f aca="false">AVERAGE(H1192:K1192)</f>
        <v>24.77295</v>
      </c>
      <c r="S1192" s="0" t="n">
        <f aca="false">AVERAGE(L1192:N1192)</f>
        <v>22.2877666666667</v>
      </c>
    </row>
    <row r="1193" customFormat="false" ht="12.8" hidden="false" customHeight="false" outlineLevel="0" collapsed="false">
      <c r="A1193" s="0" t="s">
        <v>16</v>
      </c>
      <c r="B1193" s="0" t="n">
        <v>2003</v>
      </c>
      <c r="C1193" s="0" t="n">
        <v>20.3778</v>
      </c>
      <c r="D1193" s="0" t="n">
        <v>21.7396</v>
      </c>
      <c r="E1193" s="0" t="n">
        <v>23.6301</v>
      </c>
      <c r="F1193" s="0" t="n">
        <v>25.2808</v>
      </c>
      <c r="G1193" s="0" t="n">
        <v>26.2742</v>
      </c>
      <c r="H1193" s="0" t="n">
        <v>25.5331</v>
      </c>
      <c r="I1193" s="0" t="n">
        <v>24.4969</v>
      </c>
      <c r="J1193" s="0" t="n">
        <v>24.6333</v>
      </c>
      <c r="K1193" s="0" t="n">
        <v>24.3982</v>
      </c>
      <c r="L1193" s="0" t="n">
        <v>23.6289</v>
      </c>
      <c r="M1193" s="0" t="n">
        <v>22.5059</v>
      </c>
      <c r="N1193" s="0" t="n">
        <v>20.8715</v>
      </c>
      <c r="O1193" s="0" t="n">
        <f aca="false">AVERAGE(C1193:N1193)</f>
        <v>23.6141916666667</v>
      </c>
      <c r="P1193" s="0" t="n">
        <f aca="false">AVERAGE(C1193:D1193)</f>
        <v>21.0587</v>
      </c>
      <c r="Q1193" s="0" t="n">
        <f aca="false">AVERAGE(E1193:H1193)</f>
        <v>25.17955</v>
      </c>
      <c r="R1193" s="0" t="n">
        <f aca="false">AVERAGE(H1193:K1193)</f>
        <v>24.765375</v>
      </c>
      <c r="S1193" s="0" t="n">
        <f aca="false">AVERAGE(L1193:N1193)</f>
        <v>22.3354333333333</v>
      </c>
    </row>
    <row r="1194" customFormat="false" ht="12.8" hidden="false" customHeight="false" outlineLevel="0" collapsed="false">
      <c r="A1194" s="0" t="s">
        <v>16</v>
      </c>
      <c r="B1194" s="0" t="n">
        <v>2004</v>
      </c>
      <c r="C1194" s="0" t="n">
        <v>20.7551</v>
      </c>
      <c r="D1194" s="0" t="n">
        <v>21.1523</v>
      </c>
      <c r="E1194" s="0" t="n">
        <v>23.4374</v>
      </c>
      <c r="F1194" s="0" t="n">
        <v>25.332</v>
      </c>
      <c r="G1194" s="0" t="n">
        <v>25.3302</v>
      </c>
      <c r="H1194" s="0" t="n">
        <v>25.0215</v>
      </c>
      <c r="I1194" s="0" t="n">
        <v>24.4243</v>
      </c>
      <c r="J1194" s="0" t="n">
        <v>24.6163</v>
      </c>
      <c r="K1194" s="0" t="n">
        <v>24.1246</v>
      </c>
      <c r="L1194" s="0" t="n">
        <v>23.4782</v>
      </c>
      <c r="M1194" s="0" t="n">
        <v>22.3897</v>
      </c>
      <c r="N1194" s="0" t="n">
        <v>20.7709</v>
      </c>
      <c r="O1194" s="0" t="n">
        <f aca="false">AVERAGE(C1194:N1194)</f>
        <v>23.4027083333333</v>
      </c>
      <c r="P1194" s="0" t="n">
        <f aca="false">AVERAGE(C1194:D1194)</f>
        <v>20.9537</v>
      </c>
      <c r="Q1194" s="0" t="n">
        <f aca="false">AVERAGE(E1194:H1194)</f>
        <v>24.780275</v>
      </c>
      <c r="R1194" s="0" t="n">
        <f aca="false">AVERAGE(H1194:K1194)</f>
        <v>24.546675</v>
      </c>
      <c r="S1194" s="0" t="n">
        <f aca="false">AVERAGE(L1194:N1194)</f>
        <v>22.2129333333333</v>
      </c>
    </row>
    <row r="1195" customFormat="false" ht="12.8" hidden="false" customHeight="false" outlineLevel="0" collapsed="false">
      <c r="A1195" s="0" t="s">
        <v>16</v>
      </c>
      <c r="B1195" s="0" t="n">
        <v>2005</v>
      </c>
      <c r="C1195" s="0" t="n">
        <v>21.1403</v>
      </c>
      <c r="D1195" s="0" t="n">
        <v>21.4614</v>
      </c>
      <c r="E1195" s="0" t="n">
        <v>23.8819</v>
      </c>
      <c r="F1195" s="0" t="n">
        <v>25.2745</v>
      </c>
      <c r="G1195" s="0" t="n">
        <v>25.9129</v>
      </c>
      <c r="H1195" s="0" t="n">
        <v>25.513</v>
      </c>
      <c r="I1195" s="0" t="n">
        <v>24.6</v>
      </c>
      <c r="J1195" s="0" t="n">
        <v>24.6401</v>
      </c>
      <c r="K1195" s="0" t="n">
        <v>24.0829</v>
      </c>
      <c r="L1195" s="0" t="n">
        <v>23.8296</v>
      </c>
      <c r="M1195" s="0" t="n">
        <v>21.9717</v>
      </c>
      <c r="N1195" s="0" t="n">
        <v>21.0791</v>
      </c>
      <c r="O1195" s="0" t="n">
        <f aca="false">AVERAGE(C1195:N1195)</f>
        <v>23.6156166666667</v>
      </c>
      <c r="P1195" s="0" t="n">
        <f aca="false">AVERAGE(C1195:D1195)</f>
        <v>21.30085</v>
      </c>
      <c r="Q1195" s="0" t="n">
        <f aca="false">AVERAGE(E1195:H1195)</f>
        <v>25.145575</v>
      </c>
      <c r="R1195" s="0" t="n">
        <f aca="false">AVERAGE(H1195:K1195)</f>
        <v>24.709</v>
      </c>
      <c r="S1195" s="0" t="n">
        <f aca="false">AVERAGE(L1195:N1195)</f>
        <v>22.2934666666667</v>
      </c>
    </row>
    <row r="1196" customFormat="false" ht="12.8" hidden="false" customHeight="false" outlineLevel="0" collapsed="false">
      <c r="A1196" s="0" t="s">
        <v>16</v>
      </c>
      <c r="B1196" s="0" t="n">
        <v>2006</v>
      </c>
      <c r="C1196" s="0" t="n">
        <v>20.3239</v>
      </c>
      <c r="D1196" s="0" t="n">
        <v>21.083</v>
      </c>
      <c r="E1196" s="0" t="n">
        <v>23.5752</v>
      </c>
      <c r="F1196" s="0" t="n">
        <v>25.0859</v>
      </c>
      <c r="G1196" s="0" t="n">
        <v>25.4335</v>
      </c>
      <c r="H1196" s="0" t="n">
        <v>24.9865</v>
      </c>
      <c r="I1196" s="0" t="n">
        <v>25.0682</v>
      </c>
      <c r="J1196" s="0" t="n">
        <v>24.5384</v>
      </c>
      <c r="K1196" s="0" t="n">
        <v>24.0649</v>
      </c>
      <c r="L1196" s="0" t="n">
        <v>23.7139</v>
      </c>
      <c r="M1196" s="0" t="n">
        <v>22.798</v>
      </c>
      <c r="N1196" s="0" t="n">
        <v>21.0198</v>
      </c>
      <c r="O1196" s="0" t="n">
        <f aca="false">AVERAGE(C1196:N1196)</f>
        <v>23.4742666666667</v>
      </c>
      <c r="P1196" s="0" t="n">
        <f aca="false">AVERAGE(C1196:D1196)</f>
        <v>20.70345</v>
      </c>
      <c r="Q1196" s="0" t="n">
        <f aca="false">AVERAGE(E1196:H1196)</f>
        <v>24.770275</v>
      </c>
      <c r="R1196" s="0" t="n">
        <f aca="false">AVERAGE(H1196:K1196)</f>
        <v>24.6645</v>
      </c>
      <c r="S1196" s="0" t="n">
        <f aca="false">AVERAGE(L1196:N1196)</f>
        <v>22.5105666666667</v>
      </c>
    </row>
    <row r="1197" customFormat="false" ht="12.8" hidden="false" customHeight="false" outlineLevel="0" collapsed="false">
      <c r="A1197" s="0" t="s">
        <v>16</v>
      </c>
      <c r="B1197" s="0" t="n">
        <v>2007</v>
      </c>
      <c r="C1197" s="0" t="n">
        <v>20.5679</v>
      </c>
      <c r="D1197" s="0" t="n">
        <v>21.2558</v>
      </c>
      <c r="E1197" s="0" t="n">
        <v>23.0669</v>
      </c>
      <c r="F1197" s="0" t="n">
        <v>25.3556</v>
      </c>
      <c r="G1197" s="0" t="n">
        <v>26.0546</v>
      </c>
      <c r="H1197" s="0" t="n">
        <v>25.0267</v>
      </c>
      <c r="I1197" s="0" t="n">
        <v>24.9193</v>
      </c>
      <c r="J1197" s="0" t="n">
        <v>24.4595</v>
      </c>
      <c r="K1197" s="0" t="n">
        <v>24.2022</v>
      </c>
      <c r="L1197" s="0" t="n">
        <v>23.6009</v>
      </c>
      <c r="M1197" s="0" t="n">
        <v>21.8877</v>
      </c>
      <c r="N1197" s="0" t="n">
        <v>21.2331</v>
      </c>
      <c r="O1197" s="0" t="n">
        <f aca="false">AVERAGE(C1197:N1197)</f>
        <v>23.4691833333333</v>
      </c>
      <c r="P1197" s="0" t="n">
        <f aca="false">AVERAGE(C1197:D1197)</f>
        <v>20.91185</v>
      </c>
      <c r="Q1197" s="0" t="n">
        <f aca="false">AVERAGE(E1197:H1197)</f>
        <v>24.87595</v>
      </c>
      <c r="R1197" s="0" t="n">
        <f aca="false">AVERAGE(H1197:K1197)</f>
        <v>24.651925</v>
      </c>
      <c r="S1197" s="0" t="n">
        <f aca="false">AVERAGE(L1197:N1197)</f>
        <v>22.2405666666667</v>
      </c>
    </row>
    <row r="1198" customFormat="false" ht="12.8" hidden="false" customHeight="false" outlineLevel="0" collapsed="false">
      <c r="A1198" s="0" t="s">
        <v>16</v>
      </c>
      <c r="B1198" s="0" t="n">
        <v>2008</v>
      </c>
      <c r="C1198" s="0" t="n">
        <v>20.3752</v>
      </c>
      <c r="D1198" s="0" t="n">
        <v>21.9158</v>
      </c>
      <c r="E1198" s="0" t="n">
        <v>23.1867</v>
      </c>
      <c r="F1198" s="0" t="n">
        <v>24.7953</v>
      </c>
      <c r="G1198" s="0" t="n">
        <v>25.5046</v>
      </c>
      <c r="H1198" s="0" t="n">
        <v>24.9706</v>
      </c>
      <c r="I1198" s="0" t="n">
        <v>24.4294</v>
      </c>
      <c r="J1198" s="0" t="n">
        <v>24.2642</v>
      </c>
      <c r="K1198" s="0" t="n">
        <v>24.162</v>
      </c>
      <c r="L1198" s="0" t="n">
        <v>23.6618</v>
      </c>
      <c r="M1198" s="0" t="n">
        <v>22.624</v>
      </c>
      <c r="N1198" s="0" t="n">
        <v>21.5304</v>
      </c>
      <c r="O1198" s="0" t="n">
        <f aca="false">AVERAGE(C1198:N1198)</f>
        <v>23.4516666666667</v>
      </c>
      <c r="P1198" s="0" t="n">
        <f aca="false">AVERAGE(C1198:D1198)</f>
        <v>21.1455</v>
      </c>
      <c r="Q1198" s="0" t="n">
        <f aca="false">AVERAGE(E1198:H1198)</f>
        <v>24.6143</v>
      </c>
      <c r="R1198" s="0" t="n">
        <f aca="false">AVERAGE(H1198:K1198)</f>
        <v>24.45655</v>
      </c>
      <c r="S1198" s="0" t="n">
        <f aca="false">AVERAGE(L1198:N1198)</f>
        <v>22.6054</v>
      </c>
    </row>
    <row r="1199" customFormat="false" ht="12.8" hidden="false" customHeight="false" outlineLevel="0" collapsed="false">
      <c r="A1199" s="0" t="s">
        <v>16</v>
      </c>
      <c r="B1199" s="0" t="n">
        <v>2009</v>
      </c>
      <c r="C1199" s="0" t="n">
        <v>20.641</v>
      </c>
      <c r="D1199" s="0" t="n">
        <v>21.3672</v>
      </c>
      <c r="E1199" s="0" t="n">
        <v>23.5468</v>
      </c>
      <c r="F1199" s="0" t="n">
        <v>25.5366</v>
      </c>
      <c r="G1199" s="0" t="n">
        <v>25.9783</v>
      </c>
      <c r="H1199" s="0" t="n">
        <v>25.2674</v>
      </c>
      <c r="I1199" s="0" t="n">
        <v>24.9132</v>
      </c>
      <c r="J1199" s="0" t="n">
        <v>24.8558</v>
      </c>
      <c r="K1199" s="0" t="n">
        <v>24.6681</v>
      </c>
      <c r="L1199" s="0" t="n">
        <v>23.7777</v>
      </c>
      <c r="M1199" s="0" t="n">
        <v>23.1609</v>
      </c>
      <c r="N1199" s="0" t="n">
        <v>21.8389</v>
      </c>
      <c r="O1199" s="0" t="n">
        <f aca="false">AVERAGE(C1199:N1199)</f>
        <v>23.7959916666667</v>
      </c>
      <c r="P1199" s="0" t="n">
        <f aca="false">AVERAGE(C1199:D1199)</f>
        <v>21.0041</v>
      </c>
      <c r="Q1199" s="0" t="n">
        <f aca="false">AVERAGE(E1199:H1199)</f>
        <v>25.082275</v>
      </c>
      <c r="R1199" s="0" t="n">
        <f aca="false">AVERAGE(H1199:K1199)</f>
        <v>24.926125</v>
      </c>
      <c r="S1199" s="0" t="n">
        <f aca="false">AVERAGE(L1199:N1199)</f>
        <v>22.9258333333333</v>
      </c>
    </row>
    <row r="1200" customFormat="false" ht="12.8" hidden="false" customHeight="false" outlineLevel="0" collapsed="false">
      <c r="A1200" s="0" t="s">
        <v>16</v>
      </c>
      <c r="B1200" s="0" t="n">
        <v>2010</v>
      </c>
      <c r="C1200" s="0" t="n">
        <v>21.1753</v>
      </c>
      <c r="D1200" s="0" t="n">
        <v>21.8577</v>
      </c>
      <c r="E1200" s="0" t="n">
        <v>24.1733</v>
      </c>
      <c r="F1200" s="0" t="n">
        <v>26.1536</v>
      </c>
      <c r="G1200" s="0" t="n">
        <v>26.6176</v>
      </c>
      <c r="H1200" s="0" t="n">
        <v>25.4722</v>
      </c>
      <c r="I1200" s="0" t="n">
        <v>24.4462</v>
      </c>
      <c r="J1200" s="0" t="n">
        <v>24.6832</v>
      </c>
      <c r="K1200" s="0" t="n">
        <v>24.5111</v>
      </c>
      <c r="L1200" s="0" t="n">
        <v>24.1035</v>
      </c>
      <c r="M1200" s="0" t="n">
        <v>23.279</v>
      </c>
      <c r="N1200" s="0" t="n">
        <v>21.2804</v>
      </c>
      <c r="O1200" s="0" t="n">
        <f aca="false">AVERAGE(C1200:N1200)</f>
        <v>23.979425</v>
      </c>
      <c r="P1200" s="0" t="n">
        <f aca="false">AVERAGE(C1200:D1200)</f>
        <v>21.5165</v>
      </c>
      <c r="Q1200" s="0" t="n">
        <f aca="false">AVERAGE(E1200:H1200)</f>
        <v>25.604175</v>
      </c>
      <c r="R1200" s="0" t="n">
        <f aca="false">AVERAGE(H1200:K1200)</f>
        <v>24.778175</v>
      </c>
      <c r="S1200" s="0" t="n">
        <f aca="false">AVERAGE(L1200:N1200)</f>
        <v>22.8876333333333</v>
      </c>
    </row>
    <row r="1201" customFormat="false" ht="12.8" hidden="false" customHeight="false" outlineLevel="0" collapsed="false">
      <c r="A1201" s="0" t="s">
        <v>16</v>
      </c>
      <c r="B1201" s="0" t="n">
        <v>2011</v>
      </c>
      <c r="C1201" s="0" t="n">
        <v>20.4364</v>
      </c>
      <c r="D1201" s="0" t="n">
        <v>21.3587</v>
      </c>
      <c r="E1201" s="0" t="n">
        <v>23.2183</v>
      </c>
      <c r="F1201" s="0" t="n">
        <v>24.8734</v>
      </c>
      <c r="G1201" s="0" t="n">
        <v>25.9081</v>
      </c>
      <c r="H1201" s="0" t="n">
        <v>25.43</v>
      </c>
      <c r="I1201" s="0" t="n">
        <v>24.6022</v>
      </c>
      <c r="J1201" s="0" t="n">
        <v>24.4339</v>
      </c>
      <c r="K1201" s="0" t="n">
        <v>24.3223</v>
      </c>
      <c r="L1201" s="0" t="n">
        <v>24.054</v>
      </c>
      <c r="M1201" s="0" t="n">
        <v>22.5646</v>
      </c>
      <c r="N1201" s="0" t="n">
        <v>21.5818</v>
      </c>
      <c r="O1201" s="0" t="n">
        <f aca="false">AVERAGE(C1201:N1201)</f>
        <v>23.5653083333333</v>
      </c>
      <c r="P1201" s="0" t="n">
        <f aca="false">AVERAGE(C1201:D1201)</f>
        <v>20.89755</v>
      </c>
      <c r="Q1201" s="0" t="n">
        <f aca="false">AVERAGE(E1201:H1201)</f>
        <v>24.85745</v>
      </c>
      <c r="R1201" s="0" t="n">
        <f aca="false">AVERAGE(H1201:K1201)</f>
        <v>24.6971</v>
      </c>
      <c r="S1201" s="0" t="n">
        <f aca="false">AVERAGE(L1201:N1201)</f>
        <v>22.7334666666667</v>
      </c>
    </row>
    <row r="1202" customFormat="false" ht="12.8" hidden="false" customHeight="false" outlineLevel="0" collapsed="false">
      <c r="A1202" s="0" t="s">
        <v>16</v>
      </c>
      <c r="B1202" s="0" t="n">
        <v>2012</v>
      </c>
      <c r="C1202" s="0" t="n">
        <v>20.8824</v>
      </c>
      <c r="D1202" s="0" t="n">
        <v>21.4464</v>
      </c>
      <c r="E1202" s="0" t="n">
        <v>23.5363</v>
      </c>
      <c r="F1202" s="0" t="n">
        <v>25.5093</v>
      </c>
      <c r="G1202" s="0" t="n">
        <v>26.1348</v>
      </c>
      <c r="H1202" s="0" t="n">
        <v>25.5695</v>
      </c>
      <c r="I1202" s="0" t="n">
        <v>24.8905</v>
      </c>
      <c r="J1202" s="0" t="n">
        <v>24.5295</v>
      </c>
      <c r="K1202" s="0" t="n">
        <v>24.2765</v>
      </c>
      <c r="L1202" s="0" t="n">
        <v>23.8367</v>
      </c>
      <c r="M1202" s="0" t="n">
        <v>22.6137</v>
      </c>
      <c r="N1202" s="0" t="n">
        <v>21.7874</v>
      </c>
      <c r="O1202" s="0" t="n">
        <f aca="false">AVERAGE(C1202:N1202)</f>
        <v>23.7510833333333</v>
      </c>
      <c r="P1202" s="0" t="n">
        <f aca="false">AVERAGE(C1202:D1202)</f>
        <v>21.1644</v>
      </c>
      <c r="Q1202" s="0" t="n">
        <f aca="false">AVERAGE(E1202:H1202)</f>
        <v>25.187475</v>
      </c>
      <c r="R1202" s="0" t="n">
        <f aca="false">AVERAGE(H1202:K1202)</f>
        <v>24.8165</v>
      </c>
      <c r="S1202" s="0" t="n">
        <f aca="false">AVERAGE(L1202:N1202)</f>
        <v>22.7459333333333</v>
      </c>
    </row>
    <row r="1203" customFormat="false" ht="12.8" hidden="false" customHeight="false" outlineLevel="0" collapsed="false">
      <c r="A1203" s="0" t="s">
        <v>16</v>
      </c>
      <c r="B1203" s="0" t="n">
        <v>2013</v>
      </c>
      <c r="C1203" s="0" t="n">
        <v>21.3989</v>
      </c>
      <c r="D1203" s="0" t="n">
        <v>22.3653</v>
      </c>
      <c r="E1203" s="0" t="n">
        <v>23.6252</v>
      </c>
      <c r="F1203" s="0" t="n">
        <v>25.4066</v>
      </c>
      <c r="G1203" s="0" t="n">
        <v>26.5049</v>
      </c>
      <c r="H1203" s="0" t="n">
        <v>25.0234</v>
      </c>
      <c r="I1203" s="0" t="n">
        <v>24.4557</v>
      </c>
      <c r="J1203" s="0" t="n">
        <v>24.5331</v>
      </c>
      <c r="K1203" s="0" t="n">
        <v>24.3827</v>
      </c>
      <c r="L1203" s="0" t="n">
        <v>24.1235</v>
      </c>
      <c r="M1203" s="0" t="n">
        <v>22.9496</v>
      </c>
      <c r="N1203" s="0" t="n">
        <v>21.0135</v>
      </c>
      <c r="O1203" s="0" t="n">
        <f aca="false">AVERAGE(C1203:N1203)</f>
        <v>23.8152</v>
      </c>
      <c r="P1203" s="0" t="n">
        <f aca="false">AVERAGE(C1203:D1203)</f>
        <v>21.8821</v>
      </c>
      <c r="Q1203" s="0" t="n">
        <f aca="false">AVERAGE(E1203:H1203)</f>
        <v>25.140025</v>
      </c>
      <c r="R1203" s="0" t="n">
        <f aca="false">AVERAGE(H1203:K1203)</f>
        <v>24.598725</v>
      </c>
      <c r="S1203" s="0" t="n">
        <f aca="false">AVERAGE(L1203:N1203)</f>
        <v>22.6955333333333</v>
      </c>
    </row>
    <row r="1204" customFormat="false" ht="12.8" hidden="false" customHeight="false" outlineLevel="0" collapsed="false">
      <c r="A1204" s="0" t="s">
        <v>16</v>
      </c>
      <c r="B1204" s="0" t="n">
        <v>2014</v>
      </c>
      <c r="C1204" s="0" t="n">
        <v>21.3535</v>
      </c>
      <c r="D1204" s="0" t="n">
        <v>21.4205</v>
      </c>
      <c r="E1204" s="0" t="n">
        <v>23.4444</v>
      </c>
      <c r="F1204" s="0" t="n">
        <v>25.4858</v>
      </c>
      <c r="G1204" s="0" t="n">
        <v>25.983</v>
      </c>
      <c r="H1204" s="0" t="n">
        <v>26.2318</v>
      </c>
      <c r="I1204" s="0" t="n">
        <v>25.1684</v>
      </c>
      <c r="J1204" s="0" t="n">
        <v>24.7609</v>
      </c>
      <c r="K1204" s="0" t="n">
        <v>24.5319</v>
      </c>
      <c r="L1204" s="0" t="n">
        <v>23.9654</v>
      </c>
      <c r="M1204" s="0" t="n">
        <v>22.715</v>
      </c>
      <c r="N1204" s="0" t="n">
        <v>21.9319</v>
      </c>
      <c r="O1204" s="0" t="n">
        <f aca="false">AVERAGE(C1204:N1204)</f>
        <v>23.9160416666667</v>
      </c>
      <c r="P1204" s="0" t="n">
        <f aca="false">AVERAGE(C1204:D1204)</f>
        <v>21.387</v>
      </c>
      <c r="Q1204" s="0" t="n">
        <f aca="false">AVERAGE(E1204:H1204)</f>
        <v>25.28625</v>
      </c>
      <c r="R1204" s="0" t="n">
        <f aca="false">AVERAGE(H1204:K1204)</f>
        <v>25.17325</v>
      </c>
      <c r="S1204" s="0" t="n">
        <f aca="false">AVERAGE(L1204:N1204)</f>
        <v>22.8707666666667</v>
      </c>
    </row>
    <row r="1205" customFormat="false" ht="12.8" hidden="false" customHeight="false" outlineLevel="0" collapsed="false">
      <c r="A1205" s="0" t="s">
        <v>16</v>
      </c>
      <c r="B1205" s="0" t="n">
        <v>2015</v>
      </c>
      <c r="C1205" s="0" t="n">
        <v>20.7795</v>
      </c>
      <c r="D1205" s="0" t="n">
        <v>21.6549</v>
      </c>
      <c r="E1205" s="0" t="n">
        <v>23.6885</v>
      </c>
      <c r="F1205" s="0" t="n">
        <v>24.9846</v>
      </c>
      <c r="G1205" s="0" t="n">
        <v>26.1643</v>
      </c>
      <c r="H1205" s="0" t="n">
        <v>25.3985</v>
      </c>
      <c r="I1205" s="0" t="n">
        <v>25.4633</v>
      </c>
      <c r="J1205" s="0" t="n">
        <v>24.9175</v>
      </c>
      <c r="K1205" s="0" t="n">
        <v>24.7655</v>
      </c>
      <c r="L1205" s="0" t="n">
        <v>24.3788</v>
      </c>
      <c r="M1205" s="0" t="n">
        <v>23.3456</v>
      </c>
      <c r="N1205" s="0" t="n">
        <v>22.6571</v>
      </c>
      <c r="O1205" s="0" t="n">
        <f aca="false">AVERAGE(C1205:N1205)</f>
        <v>24.0165083333333</v>
      </c>
      <c r="P1205" s="0" t="n">
        <f aca="false">AVERAGE(C1205:D1205)</f>
        <v>21.2172</v>
      </c>
      <c r="Q1205" s="0" t="n">
        <f aca="false">AVERAGE(E1205:H1205)</f>
        <v>25.058975</v>
      </c>
      <c r="R1205" s="0" t="n">
        <f aca="false">AVERAGE(H1205:K1205)</f>
        <v>25.1362</v>
      </c>
      <c r="S1205" s="0" t="n">
        <f aca="false">AVERAGE(L1205:N1205)</f>
        <v>23.4605</v>
      </c>
    </row>
    <row r="1206" customFormat="false" ht="12.8" hidden="false" customHeight="false" outlineLevel="0" collapsed="false">
      <c r="A1206" s="0" t="s">
        <v>16</v>
      </c>
      <c r="B1206" s="0" t="n">
        <v>2016</v>
      </c>
      <c r="C1206" s="0" t="n">
        <v>21.2669</v>
      </c>
      <c r="D1206" s="0" t="n">
        <v>22.8613</v>
      </c>
      <c r="E1206" s="0" t="n">
        <v>24.554</v>
      </c>
      <c r="F1206" s="0" t="n">
        <v>26.4236</v>
      </c>
      <c r="G1206" s="0" t="n">
        <v>26.6114</v>
      </c>
      <c r="H1206" s="0" t="n">
        <v>25.2822</v>
      </c>
      <c r="I1206" s="0" t="n">
        <v>25.0024</v>
      </c>
      <c r="J1206" s="0" t="n">
        <v>25.1735</v>
      </c>
      <c r="K1206" s="0" t="n">
        <v>24.4288</v>
      </c>
      <c r="L1206" s="0" t="n">
        <v>23.7996</v>
      </c>
      <c r="M1206" s="0" t="n">
        <v>22.31</v>
      </c>
      <c r="N1206" s="0" t="n">
        <v>21.439</v>
      </c>
      <c r="O1206" s="0" t="n">
        <f aca="false">AVERAGE(C1206:N1206)</f>
        <v>24.0960583333333</v>
      </c>
      <c r="P1206" s="0" t="n">
        <f aca="false">AVERAGE(C1206:D1206)</f>
        <v>22.0641</v>
      </c>
      <c r="Q1206" s="0" t="n">
        <f aca="false">AVERAGE(E1206:H1206)</f>
        <v>25.7178</v>
      </c>
      <c r="R1206" s="0" t="n">
        <f aca="false">AVERAGE(H1206:K1206)</f>
        <v>24.971725</v>
      </c>
      <c r="S1206" s="0" t="n">
        <f aca="false">AVERAGE(L1206:N1206)</f>
        <v>22.5162</v>
      </c>
    </row>
    <row r="1207" customFormat="false" ht="12.8" hidden="false" customHeight="false" outlineLevel="0" collapsed="false">
      <c r="A1207" s="0" t="s">
        <v>16</v>
      </c>
      <c r="B1207" s="0" t="n">
        <v>2017</v>
      </c>
      <c r="C1207" s="0" t="n">
        <v>20.9324</v>
      </c>
      <c r="D1207" s="0" t="n">
        <v>21.7918</v>
      </c>
      <c r="E1207" s="0" t="n">
        <v>23.7459</v>
      </c>
      <c r="F1207" s="0" t="n">
        <v>25.953</v>
      </c>
      <c r="G1207" s="0" t="n">
        <v>26.3668</v>
      </c>
      <c r="H1207" s="0" t="n">
        <v>25.2591</v>
      </c>
      <c r="I1207" s="0" t="n">
        <v>25.0132</v>
      </c>
      <c r="J1207" s="0" t="n">
        <v>24.741</v>
      </c>
      <c r="K1207" s="0" t="n">
        <v>24.8049</v>
      </c>
      <c r="L1207" s="0" t="n">
        <v>24.3596</v>
      </c>
      <c r="M1207" s="0" t="n">
        <v>23.1538</v>
      </c>
      <c r="N1207" s="0" t="n">
        <v>21.4925</v>
      </c>
      <c r="O1207" s="0" t="n">
        <f aca="false">AVERAGE(C1207:N1207)</f>
        <v>23.9678333333333</v>
      </c>
      <c r="P1207" s="0" t="n">
        <f aca="false">AVERAGE(C1207:D1207)</f>
        <v>21.3621</v>
      </c>
      <c r="Q1207" s="0" t="n">
        <f aca="false">AVERAGE(E1207:H1207)</f>
        <v>25.3312</v>
      </c>
      <c r="R1207" s="0" t="n">
        <f aca="false">AVERAGE(H1207:K1207)</f>
        <v>24.95455</v>
      </c>
      <c r="S1207" s="0" t="n">
        <f aca="false">AVERAGE(L1207:N1207)</f>
        <v>23.0019666666667</v>
      </c>
    </row>
    <row r="1208" customFormat="false" ht="12.8" hidden="false" customHeight="false" outlineLevel="0" collapsed="false">
      <c r="A1208" s="0" t="s">
        <v>16</v>
      </c>
      <c r="B1208" s="0" t="n">
        <v>2018</v>
      </c>
      <c r="C1208" s="0" t="n">
        <v>20.5796</v>
      </c>
      <c r="D1208" s="0" t="n">
        <v>21.5004</v>
      </c>
      <c r="E1208" s="0" t="n">
        <v>23.5203</v>
      </c>
      <c r="F1208" s="0" t="n">
        <v>25.4899</v>
      </c>
      <c r="G1208" s="0" t="n">
        <v>25.7216</v>
      </c>
      <c r="H1208" s="0" t="n">
        <v>25.3743</v>
      </c>
      <c r="I1208" s="0" t="n">
        <v>25.0003</v>
      </c>
      <c r="J1208" s="0" t="n">
        <v>24.5488</v>
      </c>
      <c r="K1208" s="0" t="n">
        <v>24.3985</v>
      </c>
      <c r="L1208" s="0" t="n">
        <v>23.8514</v>
      </c>
      <c r="M1208" s="0" t="n">
        <v>23.1367</v>
      </c>
      <c r="N1208" s="0" t="n">
        <v>21.8977</v>
      </c>
      <c r="O1208" s="0" t="n">
        <f aca="false">AVERAGE(C1208:N1208)</f>
        <v>23.751625</v>
      </c>
      <c r="P1208" s="0" t="n">
        <f aca="false">AVERAGE(C1208:D1208)</f>
        <v>21.04</v>
      </c>
      <c r="Q1208" s="0" t="n">
        <f aca="false">AVERAGE(E1208:H1208)</f>
        <v>25.026525</v>
      </c>
      <c r="R1208" s="0" t="n">
        <f aca="false">AVERAGE(H1208:K1208)</f>
        <v>24.830475</v>
      </c>
      <c r="S1208" s="0" t="n">
        <f aca="false">AVERAGE(L1208:N1208)</f>
        <v>22.9619333333333</v>
      </c>
    </row>
    <row r="1209" customFormat="false" ht="12.8" hidden="false" customHeight="false" outlineLevel="0" collapsed="false">
      <c r="A1209" s="0" t="s">
        <v>16</v>
      </c>
      <c r="B1209" s="0" t="n">
        <v>2019</v>
      </c>
      <c r="C1209" s="0" t="n">
        <v>20.3094</v>
      </c>
      <c r="D1209" s="0" t="n">
        <v>22.365</v>
      </c>
      <c r="E1209" s="0" t="n">
        <v>23.7272</v>
      </c>
      <c r="F1209" s="0" t="n">
        <v>25.7203</v>
      </c>
      <c r="G1209" s="0" t="n">
        <v>26.7369</v>
      </c>
      <c r="H1209" s="0" t="n">
        <v>25.9189</v>
      </c>
      <c r="I1209" s="0" t="n">
        <v>25.2283</v>
      </c>
      <c r="J1209" s="0" t="n">
        <v>24.6237</v>
      </c>
      <c r="K1209" s="0" t="n">
        <v>24.4888</v>
      </c>
      <c r="L1209" s="0" t="n">
        <v>24.1475</v>
      </c>
      <c r="M1209" s="0" t="n">
        <v>23.4685</v>
      </c>
      <c r="N1209" s="0" t="n">
        <v>22.5799</v>
      </c>
      <c r="O1209" s="0" t="n">
        <f aca="false">AVERAGE(C1209:N1209)</f>
        <v>24.1095333333333</v>
      </c>
      <c r="P1209" s="0" t="n">
        <f aca="false">AVERAGE(C1209:D1209)</f>
        <v>21.3372</v>
      </c>
      <c r="Q1209" s="0" t="n">
        <f aca="false">AVERAGE(E1209:H1209)</f>
        <v>25.525825</v>
      </c>
      <c r="R1209" s="0" t="n">
        <f aca="false">AVERAGE(H1209:K1209)</f>
        <v>25.064925</v>
      </c>
      <c r="S1209" s="0" t="n">
        <f aca="false">AVERAGE(L1209:N1209)</f>
        <v>23.3986333333333</v>
      </c>
    </row>
    <row r="1210" customFormat="false" ht="12.8" hidden="false" customHeight="false" outlineLevel="0" collapsed="false">
      <c r="A1210" s="0" t="s">
        <v>16</v>
      </c>
      <c r="B1210" s="0" t="n">
        <v>2020</v>
      </c>
      <c r="C1210" s="0" t="n">
        <v>21.926</v>
      </c>
      <c r="D1210" s="0" t="n">
        <v>22.3716</v>
      </c>
      <c r="E1210" s="0" t="n">
        <v>23.8805</v>
      </c>
      <c r="F1210" s="0" t="n">
        <v>25.761</v>
      </c>
      <c r="G1210" s="0" t="n">
        <v>26.6223</v>
      </c>
      <c r="H1210" s="0" t="n">
        <v>25.6291</v>
      </c>
      <c r="I1210" s="0" t="n">
        <v>24.8847</v>
      </c>
      <c r="J1210" s="0" t="n">
        <v>25.038</v>
      </c>
      <c r="K1210" s="0" t="n">
        <v>24.7183</v>
      </c>
      <c r="L1210" s="0" t="n">
        <v>24.3304</v>
      </c>
      <c r="M1210" s="0" t="n">
        <v>23.4494</v>
      </c>
      <c r="N1210" s="0" t="n">
        <v>22.015</v>
      </c>
      <c r="O1210" s="0" t="n">
        <f aca="false">AVERAGE(C1210:N1210)</f>
        <v>24.2188583333333</v>
      </c>
      <c r="P1210" s="0" t="n">
        <f aca="false">AVERAGE(C1210:D1210)</f>
        <v>22.1488</v>
      </c>
      <c r="Q1210" s="0" t="n">
        <f aca="false">AVERAGE(E1210:H1210)</f>
        <v>25.473225</v>
      </c>
      <c r="R1210" s="0" t="n">
        <f aca="false">AVERAGE(H1210:K1210)</f>
        <v>25.067525</v>
      </c>
      <c r="S1210" s="0" t="n">
        <f aca="false">AVERAGE(L1210:N1210)</f>
        <v>23.2649333333333</v>
      </c>
    </row>
    <row r="1211" customFormat="false" ht="12.8" hidden="false" customHeight="false" outlineLevel="0" collapsed="false">
      <c r="A1211" s="0" t="s">
        <v>16</v>
      </c>
      <c r="B1211" s="0" t="n">
        <v>2021</v>
      </c>
      <c r="C1211" s="0" t="n">
        <v>22.3285</v>
      </c>
      <c r="D1211" s="0" t="n">
        <v>21.6823</v>
      </c>
      <c r="E1211" s="0" t="n">
        <v>23.9046</v>
      </c>
      <c r="F1211" s="0" t="n">
        <v>25.4304</v>
      </c>
      <c r="G1211" s="0" t="n">
        <v>25.9623</v>
      </c>
      <c r="H1211" s="0" t="n">
        <v>25.5592</v>
      </c>
      <c r="I1211" s="0" t="n">
        <v>24.8898</v>
      </c>
      <c r="O1211" s="0" t="n">
        <f aca="false">AVERAGE(C1211:N1211)</f>
        <v>24.2510142857143</v>
      </c>
      <c r="P1211" s="0" t="n">
        <f aca="false">AVERAGE(C1211:D1211)</f>
        <v>22.0054</v>
      </c>
      <c r="Q1211" s="0" t="n">
        <f aca="false">AVERAGE(E1211:H1211)</f>
        <v>25.214125</v>
      </c>
      <c r="R1211" s="0" t="n">
        <f aca="false">AVERAGE(H1211:K1211)</f>
        <v>25.2245</v>
      </c>
      <c r="S1211" s="0" t="e">
        <f aca="false">AVERAGE(L1211:N1211)</f>
        <v>#DIV/0!</v>
      </c>
    </row>
    <row r="1212" customFormat="false" ht="12.8" hidden="false" customHeight="false" outlineLevel="0" collapsed="false">
      <c r="A1212" s="0" t="s">
        <v>17</v>
      </c>
      <c r="B1212" s="0" t="n">
        <v>1901</v>
      </c>
      <c r="C1212" s="1" t="n">
        <v>19.3195</v>
      </c>
      <c r="D1212" s="1" t="n">
        <v>20.8927</v>
      </c>
      <c r="E1212" s="1" t="n">
        <v>24.9452</v>
      </c>
      <c r="F1212" s="1" t="n">
        <v>28.2204</v>
      </c>
      <c r="G1212" s="1" t="n">
        <v>29.7589</v>
      </c>
      <c r="H1212" s="1" t="n">
        <v>29.8465</v>
      </c>
      <c r="I1212" s="1" t="n">
        <v>28.2372</v>
      </c>
      <c r="J1212" s="1" t="n">
        <v>27.3345</v>
      </c>
      <c r="K1212" s="1" t="n">
        <v>27.2301</v>
      </c>
      <c r="L1212" s="1" t="n">
        <v>26.333</v>
      </c>
      <c r="M1212" s="1" t="n">
        <v>22.9216</v>
      </c>
      <c r="N1212" s="1" t="n">
        <v>20.0533</v>
      </c>
      <c r="O1212" s="0" t="n">
        <f aca="false">AVERAGE(C1212:N1212)</f>
        <v>25.4244083333333</v>
      </c>
      <c r="P1212" s="0" t="n">
        <f aca="false">AVERAGE(C1212:D1212)</f>
        <v>20.1061</v>
      </c>
      <c r="Q1212" s="0" t="n">
        <f aca="false">AVERAGE(E1212:H1212)</f>
        <v>28.19275</v>
      </c>
      <c r="R1212" s="0" t="n">
        <f aca="false">AVERAGE(H1212:K1212)</f>
        <v>28.162075</v>
      </c>
      <c r="S1212" s="0" t="n">
        <f aca="false">AVERAGE(L1212:N1212)</f>
        <v>23.1026333333333</v>
      </c>
    </row>
    <row r="1213" customFormat="false" ht="12.8" hidden="false" customHeight="false" outlineLevel="0" collapsed="false">
      <c r="A1213" s="0" t="s">
        <v>17</v>
      </c>
      <c r="B1213" s="0" t="n">
        <v>1902</v>
      </c>
      <c r="C1213" s="1" t="n">
        <v>20.1698</v>
      </c>
      <c r="D1213" s="1" t="n">
        <v>21.5819</v>
      </c>
      <c r="E1213" s="1" t="n">
        <v>25.7316</v>
      </c>
      <c r="F1213" s="1" t="n">
        <v>28.1484</v>
      </c>
      <c r="G1213" s="1" t="n">
        <v>29.9952</v>
      </c>
      <c r="H1213" s="1" t="n">
        <v>29.4703</v>
      </c>
      <c r="I1213" s="1" t="n">
        <v>27.9924</v>
      </c>
      <c r="J1213" s="1" t="n">
        <v>27.7121</v>
      </c>
      <c r="K1213" s="1" t="n">
        <v>26.7634</v>
      </c>
      <c r="L1213" s="1" t="n">
        <v>25.3267</v>
      </c>
      <c r="M1213" s="1" t="n">
        <v>22.4294</v>
      </c>
      <c r="N1213" s="1" t="n">
        <v>19.7718</v>
      </c>
      <c r="O1213" s="0" t="n">
        <f aca="false">AVERAGE(C1213:N1213)</f>
        <v>25.4244166666667</v>
      </c>
      <c r="P1213" s="0" t="n">
        <f aca="false">AVERAGE(C1213:D1213)</f>
        <v>20.87585</v>
      </c>
      <c r="Q1213" s="0" t="n">
        <f aca="false">AVERAGE(E1213:H1213)</f>
        <v>28.336375</v>
      </c>
      <c r="R1213" s="0" t="n">
        <f aca="false">AVERAGE(H1213:K1213)</f>
        <v>27.98455</v>
      </c>
      <c r="S1213" s="0" t="n">
        <f aca="false">AVERAGE(L1213:N1213)</f>
        <v>22.5093</v>
      </c>
    </row>
    <row r="1214" customFormat="false" ht="12.8" hidden="false" customHeight="false" outlineLevel="0" collapsed="false">
      <c r="A1214" s="0" t="s">
        <v>17</v>
      </c>
      <c r="B1214" s="0" t="n">
        <v>1903</v>
      </c>
      <c r="C1214" s="1" t="n">
        <v>19.283</v>
      </c>
      <c r="D1214" s="1" t="n">
        <v>20.7062</v>
      </c>
      <c r="E1214" s="1" t="n">
        <v>23.9185</v>
      </c>
      <c r="F1214" s="1" t="n">
        <v>27.6744</v>
      </c>
      <c r="G1214" s="1" t="n">
        <v>29.4712</v>
      </c>
      <c r="H1214" s="1" t="n">
        <v>29.5301</v>
      </c>
      <c r="I1214" s="1" t="n">
        <v>28.3207</v>
      </c>
      <c r="J1214" s="1" t="n">
        <v>27.1624</v>
      </c>
      <c r="K1214" s="1" t="n">
        <v>26.9982</v>
      </c>
      <c r="L1214" s="1" t="n">
        <v>25.685</v>
      </c>
      <c r="M1214" s="1" t="n">
        <v>22.0096</v>
      </c>
      <c r="N1214" s="1" t="n">
        <v>19.3028</v>
      </c>
      <c r="O1214" s="0" t="n">
        <f aca="false">AVERAGE(C1214:N1214)</f>
        <v>25.005175</v>
      </c>
      <c r="P1214" s="0" t="n">
        <f aca="false">AVERAGE(C1214:D1214)</f>
        <v>19.9946</v>
      </c>
      <c r="Q1214" s="0" t="n">
        <f aca="false">AVERAGE(E1214:H1214)</f>
        <v>27.64855</v>
      </c>
      <c r="R1214" s="0" t="n">
        <f aca="false">AVERAGE(H1214:K1214)</f>
        <v>28.00285</v>
      </c>
      <c r="S1214" s="0" t="n">
        <f aca="false">AVERAGE(L1214:N1214)</f>
        <v>22.3324666666667</v>
      </c>
    </row>
    <row r="1215" customFormat="false" ht="12.8" hidden="false" customHeight="false" outlineLevel="0" collapsed="false">
      <c r="A1215" s="0" t="s">
        <v>17</v>
      </c>
      <c r="B1215" s="0" t="n">
        <v>1904</v>
      </c>
      <c r="C1215" s="1" t="n">
        <v>19.1931</v>
      </c>
      <c r="D1215" s="1" t="n">
        <v>20.3237</v>
      </c>
      <c r="E1215" s="1" t="n">
        <v>24.4051</v>
      </c>
      <c r="F1215" s="1" t="n">
        <v>28.1129</v>
      </c>
      <c r="G1215" s="1" t="n">
        <v>29.1735</v>
      </c>
      <c r="H1215" s="1" t="n">
        <v>28.8032</v>
      </c>
      <c r="I1215" s="1" t="n">
        <v>27.3613</v>
      </c>
      <c r="J1215" s="1" t="n">
        <v>27.2603</v>
      </c>
      <c r="K1215" s="1" t="n">
        <v>26.8411</v>
      </c>
      <c r="L1215" s="1" t="n">
        <v>25.6653</v>
      </c>
      <c r="M1215" s="1" t="n">
        <v>22.1585</v>
      </c>
      <c r="N1215" s="1" t="n">
        <v>19.8637</v>
      </c>
      <c r="O1215" s="0" t="n">
        <f aca="false">AVERAGE(C1215:N1215)</f>
        <v>24.9301416666667</v>
      </c>
      <c r="P1215" s="0" t="n">
        <f aca="false">AVERAGE(C1215:D1215)</f>
        <v>19.7584</v>
      </c>
      <c r="Q1215" s="0" t="n">
        <f aca="false">AVERAGE(E1215:H1215)</f>
        <v>27.623675</v>
      </c>
      <c r="R1215" s="0" t="n">
        <f aca="false">AVERAGE(H1215:K1215)</f>
        <v>27.566475</v>
      </c>
      <c r="S1215" s="0" t="n">
        <f aca="false">AVERAGE(L1215:N1215)</f>
        <v>22.5625</v>
      </c>
    </row>
    <row r="1216" customFormat="false" ht="12.8" hidden="false" customHeight="false" outlineLevel="0" collapsed="false">
      <c r="A1216" s="0" t="s">
        <v>17</v>
      </c>
      <c r="B1216" s="0" t="n">
        <v>1905</v>
      </c>
      <c r="C1216" s="1" t="n">
        <v>18.3413</v>
      </c>
      <c r="D1216" s="1" t="n">
        <v>18.3705</v>
      </c>
      <c r="E1216" s="1" t="n">
        <v>23.1457</v>
      </c>
      <c r="F1216" s="1" t="n">
        <v>26.2596</v>
      </c>
      <c r="G1216" s="1" t="n">
        <v>29.7326</v>
      </c>
      <c r="H1216" s="1" t="n">
        <v>29.8663</v>
      </c>
      <c r="I1216" s="1" t="n">
        <v>28.1303</v>
      </c>
      <c r="J1216" s="1" t="n">
        <v>27.6504</v>
      </c>
      <c r="K1216" s="1" t="n">
        <v>27.1566</v>
      </c>
      <c r="L1216" s="1" t="n">
        <v>26.3466</v>
      </c>
      <c r="M1216" s="1" t="n">
        <v>23.2412</v>
      </c>
      <c r="N1216" s="1" t="n">
        <v>19.7936</v>
      </c>
      <c r="O1216" s="0" t="n">
        <f aca="false">AVERAGE(C1216:N1216)</f>
        <v>24.836225</v>
      </c>
      <c r="P1216" s="0" t="n">
        <f aca="false">AVERAGE(C1216:D1216)</f>
        <v>18.3559</v>
      </c>
      <c r="Q1216" s="0" t="n">
        <f aca="false">AVERAGE(E1216:H1216)</f>
        <v>27.25105</v>
      </c>
      <c r="R1216" s="0" t="n">
        <f aca="false">AVERAGE(H1216:K1216)</f>
        <v>28.2009</v>
      </c>
      <c r="S1216" s="0" t="n">
        <f aca="false">AVERAGE(L1216:N1216)</f>
        <v>23.1271333333333</v>
      </c>
    </row>
    <row r="1217" customFormat="false" ht="12.8" hidden="false" customHeight="false" outlineLevel="0" collapsed="false">
      <c r="A1217" s="0" t="s">
        <v>17</v>
      </c>
      <c r="B1217" s="0" t="n">
        <v>1906</v>
      </c>
      <c r="C1217" s="1" t="n">
        <v>19.0481</v>
      </c>
      <c r="D1217" s="1" t="n">
        <v>20.4501</v>
      </c>
      <c r="E1217" s="1" t="n">
        <v>23.5908</v>
      </c>
      <c r="F1217" s="1" t="n">
        <v>28.0416</v>
      </c>
      <c r="G1217" s="1" t="n">
        <v>30.5496</v>
      </c>
      <c r="H1217" s="1" t="n">
        <v>29.0052</v>
      </c>
      <c r="I1217" s="1" t="n">
        <v>27.949</v>
      </c>
      <c r="J1217" s="1" t="n">
        <v>27.1858</v>
      </c>
      <c r="K1217" s="1" t="n">
        <v>26.9856</v>
      </c>
      <c r="L1217" s="1" t="n">
        <v>25.813</v>
      </c>
      <c r="M1217" s="1" t="n">
        <v>23.0449</v>
      </c>
      <c r="N1217" s="1" t="n">
        <v>20.4651</v>
      </c>
      <c r="O1217" s="0" t="n">
        <f aca="false">AVERAGE(C1217:N1217)</f>
        <v>25.1774</v>
      </c>
      <c r="P1217" s="0" t="n">
        <f aca="false">AVERAGE(C1217:D1217)</f>
        <v>19.7491</v>
      </c>
      <c r="Q1217" s="0" t="n">
        <f aca="false">AVERAGE(E1217:H1217)</f>
        <v>27.7968</v>
      </c>
      <c r="R1217" s="0" t="n">
        <f aca="false">AVERAGE(H1217:K1217)</f>
        <v>27.7814</v>
      </c>
      <c r="S1217" s="0" t="n">
        <f aca="false">AVERAGE(L1217:N1217)</f>
        <v>23.1076666666667</v>
      </c>
    </row>
    <row r="1218" customFormat="false" ht="12.8" hidden="false" customHeight="false" outlineLevel="0" collapsed="false">
      <c r="A1218" s="0" t="s">
        <v>17</v>
      </c>
      <c r="B1218" s="0" t="n">
        <v>1907</v>
      </c>
      <c r="C1218" s="1" t="n">
        <v>20.2755</v>
      </c>
      <c r="D1218" s="1" t="n">
        <v>20.7499</v>
      </c>
      <c r="E1218" s="1" t="n">
        <v>23.5289</v>
      </c>
      <c r="F1218" s="1" t="n">
        <v>27.1017</v>
      </c>
      <c r="G1218" s="1" t="n">
        <v>28.945</v>
      </c>
      <c r="H1218" s="1" t="n">
        <v>28.9093</v>
      </c>
      <c r="I1218" s="1" t="n">
        <v>28.0985</v>
      </c>
      <c r="J1218" s="1" t="n">
        <v>26.8901</v>
      </c>
      <c r="K1218" s="1" t="n">
        <v>27.0558</v>
      </c>
      <c r="L1218" s="1" t="n">
        <v>25.9956</v>
      </c>
      <c r="M1218" s="1" t="n">
        <v>23.1624</v>
      </c>
      <c r="N1218" s="1" t="n">
        <v>19.4822</v>
      </c>
      <c r="O1218" s="0" t="n">
        <f aca="false">AVERAGE(C1218:N1218)</f>
        <v>25.0162416666667</v>
      </c>
      <c r="P1218" s="0" t="n">
        <f aca="false">AVERAGE(C1218:D1218)</f>
        <v>20.5127</v>
      </c>
      <c r="Q1218" s="0" t="n">
        <f aca="false">AVERAGE(E1218:H1218)</f>
        <v>27.121225</v>
      </c>
      <c r="R1218" s="0" t="n">
        <f aca="false">AVERAGE(H1218:K1218)</f>
        <v>27.738425</v>
      </c>
      <c r="S1218" s="0" t="n">
        <f aca="false">AVERAGE(L1218:N1218)</f>
        <v>22.8800666666667</v>
      </c>
    </row>
    <row r="1219" customFormat="false" ht="12.8" hidden="false" customHeight="false" outlineLevel="0" collapsed="false">
      <c r="A1219" s="0" t="s">
        <v>17</v>
      </c>
      <c r="B1219" s="0" t="n">
        <v>1908</v>
      </c>
      <c r="C1219" s="1" t="n">
        <v>19.2034</v>
      </c>
      <c r="D1219" s="1" t="n">
        <v>21.0343</v>
      </c>
      <c r="E1219" s="1" t="n">
        <v>24.3177</v>
      </c>
      <c r="F1219" s="1" t="n">
        <v>28.7245</v>
      </c>
      <c r="G1219" s="1" t="n">
        <v>29.5427</v>
      </c>
      <c r="H1219" s="1" t="n">
        <v>29.5789</v>
      </c>
      <c r="I1219" s="1" t="n">
        <v>27.4504</v>
      </c>
      <c r="J1219" s="1" t="n">
        <v>26.8613</v>
      </c>
      <c r="K1219" s="1" t="n">
        <v>26.7023</v>
      </c>
      <c r="L1219" s="1" t="n">
        <v>25.434</v>
      </c>
      <c r="M1219" s="1" t="n">
        <v>22.0705</v>
      </c>
      <c r="N1219" s="1" t="n">
        <v>19.1191</v>
      </c>
      <c r="O1219" s="0" t="n">
        <f aca="false">AVERAGE(C1219:N1219)</f>
        <v>25.0032583333333</v>
      </c>
      <c r="P1219" s="0" t="n">
        <f aca="false">AVERAGE(C1219:D1219)</f>
        <v>20.11885</v>
      </c>
      <c r="Q1219" s="0" t="n">
        <f aca="false">AVERAGE(E1219:H1219)</f>
        <v>28.04095</v>
      </c>
      <c r="R1219" s="0" t="n">
        <f aca="false">AVERAGE(H1219:K1219)</f>
        <v>27.648225</v>
      </c>
      <c r="S1219" s="0" t="n">
        <f aca="false">AVERAGE(L1219:N1219)</f>
        <v>22.2078666666667</v>
      </c>
    </row>
    <row r="1220" customFormat="false" ht="12.8" hidden="false" customHeight="false" outlineLevel="0" collapsed="false">
      <c r="A1220" s="0" t="s">
        <v>17</v>
      </c>
      <c r="B1220" s="0" t="n">
        <v>1909</v>
      </c>
      <c r="C1220" s="1" t="n">
        <v>19.3765</v>
      </c>
      <c r="D1220" s="1" t="n">
        <v>20.7905</v>
      </c>
      <c r="E1220" s="1" t="n">
        <v>25.0823</v>
      </c>
      <c r="F1220" s="1" t="n">
        <v>26.9452</v>
      </c>
      <c r="G1220" s="1" t="n">
        <v>29.4024</v>
      </c>
      <c r="H1220" s="1" t="n">
        <v>28.4452</v>
      </c>
      <c r="I1220" s="1" t="n">
        <v>27.1227</v>
      </c>
      <c r="J1220" s="1" t="n">
        <v>26.8749</v>
      </c>
      <c r="K1220" s="1" t="n">
        <v>26.8282</v>
      </c>
      <c r="L1220" s="1" t="n">
        <v>25.6417</v>
      </c>
      <c r="M1220" s="1" t="n">
        <v>23.0998</v>
      </c>
      <c r="N1220" s="1" t="n">
        <v>19.9598</v>
      </c>
      <c r="O1220" s="0" t="n">
        <f aca="false">AVERAGE(C1220:N1220)</f>
        <v>24.9641</v>
      </c>
      <c r="P1220" s="0" t="n">
        <f aca="false">AVERAGE(C1220:D1220)</f>
        <v>20.0835</v>
      </c>
      <c r="Q1220" s="0" t="n">
        <f aca="false">AVERAGE(E1220:H1220)</f>
        <v>27.468775</v>
      </c>
      <c r="R1220" s="0" t="n">
        <f aca="false">AVERAGE(H1220:K1220)</f>
        <v>27.31775</v>
      </c>
      <c r="S1220" s="0" t="n">
        <f aca="false">AVERAGE(L1220:N1220)</f>
        <v>22.9004333333333</v>
      </c>
    </row>
    <row r="1221" customFormat="false" ht="12.8" hidden="false" customHeight="false" outlineLevel="0" collapsed="false">
      <c r="A1221" s="0" t="s">
        <v>17</v>
      </c>
      <c r="B1221" s="0" t="n">
        <v>1910</v>
      </c>
      <c r="C1221" s="1" t="n">
        <v>19.3036</v>
      </c>
      <c r="D1221" s="1" t="n">
        <v>21.1669</v>
      </c>
      <c r="E1221" s="1" t="n">
        <v>24.4952</v>
      </c>
      <c r="F1221" s="1" t="n">
        <v>27.6582</v>
      </c>
      <c r="G1221" s="1" t="n">
        <v>29.7134</v>
      </c>
      <c r="H1221" s="1" t="n">
        <v>28.5908</v>
      </c>
      <c r="I1221" s="1" t="n">
        <v>27.4212</v>
      </c>
      <c r="J1221" s="1" t="n">
        <v>27.0311</v>
      </c>
      <c r="K1221" s="1" t="n">
        <v>26.7246</v>
      </c>
      <c r="L1221" s="1" t="n">
        <v>25.2116</v>
      </c>
      <c r="M1221" s="1" t="n">
        <v>21.8051</v>
      </c>
      <c r="N1221" s="1" t="n">
        <v>19.0105</v>
      </c>
      <c r="O1221" s="0" t="n">
        <f aca="false">AVERAGE(C1221:N1221)</f>
        <v>24.84435</v>
      </c>
      <c r="P1221" s="0" t="n">
        <f aca="false">AVERAGE(C1221:D1221)</f>
        <v>20.23525</v>
      </c>
      <c r="Q1221" s="0" t="n">
        <f aca="false">AVERAGE(E1221:H1221)</f>
        <v>27.6144</v>
      </c>
      <c r="R1221" s="0" t="n">
        <f aca="false">AVERAGE(H1221:K1221)</f>
        <v>27.441925</v>
      </c>
      <c r="S1221" s="0" t="n">
        <f aca="false">AVERAGE(L1221:N1221)</f>
        <v>22.0090666666667</v>
      </c>
    </row>
    <row r="1222" customFormat="false" ht="12.8" hidden="false" customHeight="false" outlineLevel="0" collapsed="false">
      <c r="A1222" s="0" t="s">
        <v>17</v>
      </c>
      <c r="B1222" s="0" t="n">
        <v>1911</v>
      </c>
      <c r="C1222" s="1" t="n">
        <v>19.9921</v>
      </c>
      <c r="D1222" s="1" t="n">
        <v>20.684</v>
      </c>
      <c r="E1222" s="1" t="n">
        <v>23.4886</v>
      </c>
      <c r="F1222" s="1" t="n">
        <v>27.4359</v>
      </c>
      <c r="G1222" s="1" t="n">
        <v>29.938</v>
      </c>
      <c r="H1222" s="1" t="n">
        <v>28.7797</v>
      </c>
      <c r="I1222" s="1" t="n">
        <v>28.2021</v>
      </c>
      <c r="J1222" s="1" t="n">
        <v>27.3971</v>
      </c>
      <c r="K1222" s="1" t="n">
        <v>26.9265</v>
      </c>
      <c r="L1222" s="1" t="n">
        <v>25.7586</v>
      </c>
      <c r="M1222" s="1" t="n">
        <v>22.5369</v>
      </c>
      <c r="N1222" s="1" t="n">
        <v>19.879</v>
      </c>
      <c r="O1222" s="0" t="n">
        <f aca="false">AVERAGE(C1222:N1222)</f>
        <v>25.084875</v>
      </c>
      <c r="P1222" s="0" t="n">
        <f aca="false">AVERAGE(C1222:D1222)</f>
        <v>20.33805</v>
      </c>
      <c r="Q1222" s="0" t="n">
        <f aca="false">AVERAGE(E1222:H1222)</f>
        <v>27.41055</v>
      </c>
      <c r="R1222" s="0" t="n">
        <f aca="false">AVERAGE(H1222:K1222)</f>
        <v>27.82635</v>
      </c>
      <c r="S1222" s="0" t="n">
        <f aca="false">AVERAGE(L1222:N1222)</f>
        <v>22.7248333333333</v>
      </c>
    </row>
    <row r="1223" customFormat="false" ht="12.8" hidden="false" customHeight="false" outlineLevel="0" collapsed="false">
      <c r="A1223" s="0" t="s">
        <v>17</v>
      </c>
      <c r="B1223" s="0" t="n">
        <v>1912</v>
      </c>
      <c r="C1223" s="1" t="n">
        <v>19.727</v>
      </c>
      <c r="D1223" s="1" t="n">
        <v>22.0518</v>
      </c>
      <c r="E1223" s="1" t="n">
        <v>24.4365</v>
      </c>
      <c r="F1223" s="1" t="n">
        <v>27.6355</v>
      </c>
      <c r="G1223" s="1" t="n">
        <v>29.872</v>
      </c>
      <c r="H1223" s="1" t="n">
        <v>29.8181</v>
      </c>
      <c r="I1223" s="1" t="n">
        <v>27.8242</v>
      </c>
      <c r="J1223" s="1" t="n">
        <v>27.1385</v>
      </c>
      <c r="K1223" s="1" t="n">
        <v>26.7502</v>
      </c>
      <c r="L1223" s="1" t="n">
        <v>25.6346</v>
      </c>
      <c r="M1223" s="1" t="n">
        <v>22.0861</v>
      </c>
      <c r="N1223" s="1" t="n">
        <v>19.44</v>
      </c>
      <c r="O1223" s="0" t="n">
        <f aca="false">AVERAGE(C1223:N1223)</f>
        <v>25.2012083333333</v>
      </c>
      <c r="P1223" s="0" t="n">
        <f aca="false">AVERAGE(C1223:D1223)</f>
        <v>20.8894</v>
      </c>
      <c r="Q1223" s="0" t="n">
        <f aca="false">AVERAGE(E1223:H1223)</f>
        <v>27.940525</v>
      </c>
      <c r="R1223" s="0" t="n">
        <f aca="false">AVERAGE(H1223:K1223)</f>
        <v>27.88275</v>
      </c>
      <c r="S1223" s="0" t="n">
        <f aca="false">AVERAGE(L1223:N1223)</f>
        <v>22.3869</v>
      </c>
    </row>
    <row r="1224" customFormat="false" ht="12.8" hidden="false" customHeight="false" outlineLevel="0" collapsed="false">
      <c r="A1224" s="0" t="s">
        <v>17</v>
      </c>
      <c r="B1224" s="0" t="n">
        <v>1913</v>
      </c>
      <c r="C1224" s="1" t="n">
        <v>19.304</v>
      </c>
      <c r="D1224" s="1" t="n">
        <v>21.2558</v>
      </c>
      <c r="E1224" s="1" t="n">
        <v>23.5939</v>
      </c>
      <c r="F1224" s="1" t="n">
        <v>28.2507</v>
      </c>
      <c r="G1224" s="1" t="n">
        <v>29.1871</v>
      </c>
      <c r="H1224" s="1" t="n">
        <v>28.4431</v>
      </c>
      <c r="I1224" s="1" t="n">
        <v>27.5402</v>
      </c>
      <c r="J1224" s="1" t="n">
        <v>27.2906</v>
      </c>
      <c r="K1224" s="1" t="n">
        <v>27.0259</v>
      </c>
      <c r="L1224" s="1" t="n">
        <v>25.6852</v>
      </c>
      <c r="M1224" s="1" t="n">
        <v>22.1334</v>
      </c>
      <c r="N1224" s="1" t="n">
        <v>19.6921</v>
      </c>
      <c r="O1224" s="0" t="n">
        <f aca="false">AVERAGE(C1224:N1224)</f>
        <v>24.9501666666667</v>
      </c>
      <c r="P1224" s="0" t="n">
        <f aca="false">AVERAGE(C1224:D1224)</f>
        <v>20.2799</v>
      </c>
      <c r="Q1224" s="0" t="n">
        <f aca="false">AVERAGE(E1224:H1224)</f>
        <v>27.3687</v>
      </c>
      <c r="R1224" s="0" t="n">
        <f aca="false">AVERAGE(H1224:K1224)</f>
        <v>27.57495</v>
      </c>
      <c r="S1224" s="0" t="n">
        <f aca="false">AVERAGE(L1224:N1224)</f>
        <v>22.5035666666667</v>
      </c>
    </row>
    <row r="1225" customFormat="false" ht="12.8" hidden="false" customHeight="false" outlineLevel="0" collapsed="false">
      <c r="A1225" s="0" t="s">
        <v>17</v>
      </c>
      <c r="B1225" s="0" t="n">
        <v>1914</v>
      </c>
      <c r="C1225" s="1" t="n">
        <v>19.9201</v>
      </c>
      <c r="D1225" s="1" t="n">
        <v>21.0905</v>
      </c>
      <c r="E1225" s="1" t="n">
        <v>24.116</v>
      </c>
      <c r="F1225" s="1" t="n">
        <v>27.0298</v>
      </c>
      <c r="G1225" s="1" t="n">
        <v>29.6221</v>
      </c>
      <c r="H1225" s="1" t="n">
        <v>29.1997</v>
      </c>
      <c r="I1225" s="1" t="n">
        <v>27.6508</v>
      </c>
      <c r="J1225" s="1" t="n">
        <v>26.978</v>
      </c>
      <c r="K1225" s="1" t="n">
        <v>26.9989</v>
      </c>
      <c r="L1225" s="1" t="n">
        <v>25.3123</v>
      </c>
      <c r="M1225" s="1" t="n">
        <v>23.0527</v>
      </c>
      <c r="N1225" s="1" t="n">
        <v>19.8887</v>
      </c>
      <c r="O1225" s="0" t="n">
        <f aca="false">AVERAGE(C1225:N1225)</f>
        <v>25.0716333333333</v>
      </c>
      <c r="P1225" s="0" t="n">
        <f aca="false">AVERAGE(C1225:D1225)</f>
        <v>20.5053</v>
      </c>
      <c r="Q1225" s="0" t="n">
        <f aca="false">AVERAGE(E1225:H1225)</f>
        <v>27.4919</v>
      </c>
      <c r="R1225" s="0" t="n">
        <f aca="false">AVERAGE(H1225:K1225)</f>
        <v>27.70685</v>
      </c>
      <c r="S1225" s="0" t="n">
        <f aca="false">AVERAGE(L1225:N1225)</f>
        <v>22.7512333333333</v>
      </c>
    </row>
    <row r="1226" customFormat="false" ht="12.8" hidden="false" customHeight="false" outlineLevel="0" collapsed="false">
      <c r="A1226" s="0" t="s">
        <v>17</v>
      </c>
      <c r="B1226" s="0" t="n">
        <v>1915</v>
      </c>
      <c r="C1226" s="1" t="n">
        <v>19.5327</v>
      </c>
      <c r="D1226" s="1" t="n">
        <v>20.6534</v>
      </c>
      <c r="E1226" s="1" t="n">
        <v>24.3055</v>
      </c>
      <c r="F1226" s="1" t="n">
        <v>27.7507</v>
      </c>
      <c r="G1226" s="1" t="n">
        <v>30.3013</v>
      </c>
      <c r="H1226" s="1" t="n">
        <v>29.7514</v>
      </c>
      <c r="I1226" s="1" t="n">
        <v>28.355</v>
      </c>
      <c r="J1226" s="1" t="n">
        <v>27.74</v>
      </c>
      <c r="K1226" s="1" t="n">
        <v>27.4608</v>
      </c>
      <c r="L1226" s="1" t="n">
        <v>26.5624</v>
      </c>
      <c r="M1226" s="1" t="n">
        <v>23.4472</v>
      </c>
      <c r="N1226" s="1" t="n">
        <v>19.4251</v>
      </c>
      <c r="O1226" s="0" t="n">
        <f aca="false">AVERAGE(C1226:N1226)</f>
        <v>25.4404583333333</v>
      </c>
      <c r="P1226" s="0" t="n">
        <f aca="false">AVERAGE(C1226:D1226)</f>
        <v>20.09305</v>
      </c>
      <c r="Q1226" s="0" t="n">
        <f aca="false">AVERAGE(E1226:H1226)</f>
        <v>28.027225</v>
      </c>
      <c r="R1226" s="0" t="n">
        <f aca="false">AVERAGE(H1226:K1226)</f>
        <v>28.3268</v>
      </c>
      <c r="S1226" s="0" t="n">
        <f aca="false">AVERAGE(L1226:N1226)</f>
        <v>23.1449</v>
      </c>
    </row>
    <row r="1227" customFormat="false" ht="12.8" hidden="false" customHeight="false" outlineLevel="0" collapsed="false">
      <c r="A1227" s="0" t="s">
        <v>17</v>
      </c>
      <c r="B1227" s="0" t="n">
        <v>1916</v>
      </c>
      <c r="C1227" s="1" t="n">
        <v>19.544</v>
      </c>
      <c r="D1227" s="1" t="n">
        <v>20.8654</v>
      </c>
      <c r="E1227" s="1" t="n">
        <v>25.6149</v>
      </c>
      <c r="F1227" s="1" t="n">
        <v>28.262</v>
      </c>
      <c r="G1227" s="1" t="n">
        <v>29.7132</v>
      </c>
      <c r="H1227" s="1" t="n">
        <v>28.3985</v>
      </c>
      <c r="I1227" s="1" t="n">
        <v>27.6275</v>
      </c>
      <c r="J1227" s="1" t="n">
        <v>27.1714</v>
      </c>
      <c r="K1227" s="1" t="n">
        <v>26.7881</v>
      </c>
      <c r="L1227" s="1" t="n">
        <v>25.6267</v>
      </c>
      <c r="M1227" s="1" t="n">
        <v>22.2167</v>
      </c>
      <c r="N1227" s="1" t="n">
        <v>19.1669</v>
      </c>
      <c r="O1227" s="0" t="n">
        <f aca="false">AVERAGE(C1227:N1227)</f>
        <v>25.0829416666667</v>
      </c>
      <c r="P1227" s="0" t="n">
        <f aca="false">AVERAGE(C1227:D1227)</f>
        <v>20.2047</v>
      </c>
      <c r="Q1227" s="0" t="n">
        <f aca="false">AVERAGE(E1227:H1227)</f>
        <v>27.99715</v>
      </c>
      <c r="R1227" s="0" t="n">
        <f aca="false">AVERAGE(H1227:K1227)</f>
        <v>27.496375</v>
      </c>
      <c r="S1227" s="0" t="n">
        <f aca="false">AVERAGE(L1227:N1227)</f>
        <v>22.3367666666667</v>
      </c>
    </row>
    <row r="1228" customFormat="false" ht="12.8" hidden="false" customHeight="false" outlineLevel="0" collapsed="false">
      <c r="A1228" s="0" t="s">
        <v>17</v>
      </c>
      <c r="B1228" s="0" t="n">
        <v>1917</v>
      </c>
      <c r="C1228" s="1" t="n">
        <v>19.2997</v>
      </c>
      <c r="D1228" s="1" t="n">
        <v>21.014</v>
      </c>
      <c r="E1228" s="1" t="n">
        <v>23.9128</v>
      </c>
      <c r="F1228" s="1" t="n">
        <v>26.841</v>
      </c>
      <c r="G1228" s="1" t="n">
        <v>27.7343</v>
      </c>
      <c r="H1228" s="1" t="n">
        <v>28.2117</v>
      </c>
      <c r="I1228" s="1" t="n">
        <v>27.552</v>
      </c>
      <c r="J1228" s="1" t="n">
        <v>27.0679</v>
      </c>
      <c r="K1228" s="1" t="n">
        <v>26.3735</v>
      </c>
      <c r="L1228" s="1" t="n">
        <v>25.0687</v>
      </c>
      <c r="M1228" s="1" t="n">
        <v>21.8934</v>
      </c>
      <c r="N1228" s="1" t="n">
        <v>19.4721</v>
      </c>
      <c r="O1228" s="0" t="n">
        <f aca="false">AVERAGE(C1228:N1228)</f>
        <v>24.5367583333333</v>
      </c>
      <c r="P1228" s="0" t="n">
        <f aca="false">AVERAGE(C1228:D1228)</f>
        <v>20.15685</v>
      </c>
      <c r="Q1228" s="0" t="n">
        <f aca="false">AVERAGE(E1228:H1228)</f>
        <v>26.67495</v>
      </c>
      <c r="R1228" s="0" t="n">
        <f aca="false">AVERAGE(H1228:K1228)</f>
        <v>27.301275</v>
      </c>
      <c r="S1228" s="0" t="n">
        <f aca="false">AVERAGE(L1228:N1228)</f>
        <v>22.1447333333333</v>
      </c>
    </row>
    <row r="1229" customFormat="false" ht="12.8" hidden="false" customHeight="false" outlineLevel="0" collapsed="false">
      <c r="A1229" s="0" t="s">
        <v>17</v>
      </c>
      <c r="B1229" s="0" t="n">
        <v>1918</v>
      </c>
      <c r="C1229" s="1" t="n">
        <v>18.6164</v>
      </c>
      <c r="D1229" s="1" t="n">
        <v>20.8896</v>
      </c>
      <c r="E1229" s="1" t="n">
        <v>24.2182</v>
      </c>
      <c r="F1229" s="1" t="n">
        <v>26.8566</v>
      </c>
      <c r="G1229" s="1" t="n">
        <v>29.3826</v>
      </c>
      <c r="H1229" s="1" t="n">
        <v>28.2627</v>
      </c>
      <c r="I1229" s="1" t="n">
        <v>28.4018</v>
      </c>
      <c r="J1229" s="1" t="n">
        <v>27.3844</v>
      </c>
      <c r="K1229" s="1" t="n">
        <v>27.0681</v>
      </c>
      <c r="L1229" s="1" t="n">
        <v>25.9219</v>
      </c>
      <c r="M1229" s="1" t="n">
        <v>22.9622</v>
      </c>
      <c r="N1229" s="1" t="n">
        <v>19.5544</v>
      </c>
      <c r="O1229" s="0" t="n">
        <f aca="false">AVERAGE(C1229:N1229)</f>
        <v>24.9599083333333</v>
      </c>
      <c r="P1229" s="0" t="n">
        <f aca="false">AVERAGE(C1229:D1229)</f>
        <v>19.753</v>
      </c>
      <c r="Q1229" s="0" t="n">
        <f aca="false">AVERAGE(E1229:H1229)</f>
        <v>27.180025</v>
      </c>
      <c r="R1229" s="0" t="n">
        <f aca="false">AVERAGE(H1229:K1229)</f>
        <v>27.77925</v>
      </c>
      <c r="S1229" s="0" t="n">
        <f aca="false">AVERAGE(L1229:N1229)</f>
        <v>22.8128333333333</v>
      </c>
    </row>
    <row r="1230" customFormat="false" ht="12.8" hidden="false" customHeight="false" outlineLevel="0" collapsed="false">
      <c r="A1230" s="0" t="s">
        <v>17</v>
      </c>
      <c r="B1230" s="0" t="n">
        <v>1919</v>
      </c>
      <c r="C1230" s="1" t="n">
        <v>20.0587</v>
      </c>
      <c r="D1230" s="1" t="n">
        <v>20.9019</v>
      </c>
      <c r="E1230" s="1" t="n">
        <v>24.7797</v>
      </c>
      <c r="F1230" s="1" t="n">
        <v>27.6238</v>
      </c>
      <c r="G1230" s="1" t="n">
        <v>29.5718</v>
      </c>
      <c r="H1230" s="1" t="n">
        <v>29.0473</v>
      </c>
      <c r="I1230" s="1" t="n">
        <v>27.6768</v>
      </c>
      <c r="J1230" s="1" t="n">
        <v>27.3133</v>
      </c>
      <c r="K1230" s="1" t="n">
        <v>26.7638</v>
      </c>
      <c r="L1230" s="1" t="n">
        <v>25.6167</v>
      </c>
      <c r="M1230" s="1" t="n">
        <v>22.7863</v>
      </c>
      <c r="N1230" s="1" t="n">
        <v>19.7146</v>
      </c>
      <c r="O1230" s="0" t="n">
        <f aca="false">AVERAGE(C1230:N1230)</f>
        <v>25.1545583333333</v>
      </c>
      <c r="P1230" s="0" t="n">
        <f aca="false">AVERAGE(C1230:D1230)</f>
        <v>20.4803</v>
      </c>
      <c r="Q1230" s="0" t="n">
        <f aca="false">AVERAGE(E1230:H1230)</f>
        <v>27.75565</v>
      </c>
      <c r="R1230" s="0" t="n">
        <f aca="false">AVERAGE(H1230:K1230)</f>
        <v>27.7003</v>
      </c>
      <c r="S1230" s="0" t="n">
        <f aca="false">AVERAGE(L1230:N1230)</f>
        <v>22.7058666666667</v>
      </c>
    </row>
    <row r="1231" customFormat="false" ht="12.8" hidden="false" customHeight="false" outlineLevel="0" collapsed="false">
      <c r="A1231" s="0" t="s">
        <v>17</v>
      </c>
      <c r="B1231" s="0" t="n">
        <v>1920</v>
      </c>
      <c r="C1231" s="1" t="n">
        <v>19.6826</v>
      </c>
      <c r="D1231" s="1" t="n">
        <v>20.7948</v>
      </c>
      <c r="E1231" s="1" t="n">
        <v>24.6626</v>
      </c>
      <c r="F1231" s="1" t="n">
        <v>27.4273</v>
      </c>
      <c r="G1231" s="1" t="n">
        <v>28.6547</v>
      </c>
      <c r="H1231" s="1" t="n">
        <v>28.9367</v>
      </c>
      <c r="I1231" s="1" t="n">
        <v>27.8349</v>
      </c>
      <c r="J1231" s="1" t="n">
        <v>27.1694</v>
      </c>
      <c r="K1231" s="1" t="n">
        <v>27.2586</v>
      </c>
      <c r="L1231" s="1" t="n">
        <v>26.1777</v>
      </c>
      <c r="M1231" s="1" t="n">
        <v>23.1029</v>
      </c>
      <c r="N1231" s="1" t="n">
        <v>19.9772</v>
      </c>
      <c r="O1231" s="0" t="n">
        <f aca="false">AVERAGE(C1231:N1231)</f>
        <v>25.13995</v>
      </c>
      <c r="P1231" s="0" t="n">
        <f aca="false">AVERAGE(C1231:D1231)</f>
        <v>20.2387</v>
      </c>
      <c r="Q1231" s="0" t="n">
        <f aca="false">AVERAGE(E1231:H1231)</f>
        <v>27.420325</v>
      </c>
      <c r="R1231" s="0" t="n">
        <f aca="false">AVERAGE(H1231:K1231)</f>
        <v>27.7999</v>
      </c>
      <c r="S1231" s="0" t="n">
        <f aca="false">AVERAGE(L1231:N1231)</f>
        <v>23.0859333333333</v>
      </c>
    </row>
    <row r="1232" customFormat="false" ht="12.8" hidden="false" customHeight="false" outlineLevel="0" collapsed="false">
      <c r="A1232" s="0" t="s">
        <v>17</v>
      </c>
      <c r="B1232" s="0" t="n">
        <v>1921</v>
      </c>
      <c r="C1232" s="1" t="n">
        <v>19.9344</v>
      </c>
      <c r="D1232" s="1" t="n">
        <v>21.8025</v>
      </c>
      <c r="E1232" s="1" t="n">
        <v>25.7302</v>
      </c>
      <c r="F1232" s="1" t="n">
        <v>28.5183</v>
      </c>
      <c r="G1232" s="1" t="n">
        <v>31.1427</v>
      </c>
      <c r="H1232" s="1" t="n">
        <v>29.1544</v>
      </c>
      <c r="I1232" s="1" t="n">
        <v>27.9718</v>
      </c>
      <c r="J1232" s="1" t="n">
        <v>27.0504</v>
      </c>
      <c r="K1232" s="1" t="n">
        <v>26.5892</v>
      </c>
      <c r="L1232" s="1" t="n">
        <v>25.0795</v>
      </c>
      <c r="M1232" s="1" t="n">
        <v>22.1056</v>
      </c>
      <c r="N1232" s="1" t="n">
        <v>20.3049</v>
      </c>
      <c r="O1232" s="0" t="n">
        <f aca="false">AVERAGE(C1232:N1232)</f>
        <v>25.4486583333333</v>
      </c>
      <c r="P1232" s="0" t="n">
        <f aca="false">AVERAGE(C1232:D1232)</f>
        <v>20.86845</v>
      </c>
      <c r="Q1232" s="0" t="n">
        <f aca="false">AVERAGE(E1232:H1232)</f>
        <v>28.6364</v>
      </c>
      <c r="R1232" s="0" t="n">
        <f aca="false">AVERAGE(H1232:K1232)</f>
        <v>27.69145</v>
      </c>
      <c r="S1232" s="0" t="n">
        <f aca="false">AVERAGE(L1232:N1232)</f>
        <v>22.4966666666667</v>
      </c>
    </row>
    <row r="1233" customFormat="false" ht="12.8" hidden="false" customHeight="false" outlineLevel="0" collapsed="false">
      <c r="A1233" s="0" t="s">
        <v>17</v>
      </c>
      <c r="B1233" s="0" t="n">
        <v>1922</v>
      </c>
      <c r="C1233" s="1" t="n">
        <v>19.3892</v>
      </c>
      <c r="D1233" s="1" t="n">
        <v>21.6715</v>
      </c>
      <c r="E1233" s="1" t="n">
        <v>25.1076</v>
      </c>
      <c r="F1233" s="1" t="n">
        <v>28.2572</v>
      </c>
      <c r="G1233" s="1" t="n">
        <v>30.2843</v>
      </c>
      <c r="H1233" s="1" t="n">
        <v>28.8323</v>
      </c>
      <c r="I1233" s="1" t="n">
        <v>27.6614</v>
      </c>
      <c r="J1233" s="1" t="n">
        <v>27.2127</v>
      </c>
      <c r="K1233" s="1" t="n">
        <v>26.694</v>
      </c>
      <c r="L1233" s="1" t="n">
        <v>25.2206</v>
      </c>
      <c r="M1233" s="1" t="n">
        <v>22.4399</v>
      </c>
      <c r="N1233" s="1" t="n">
        <v>19.3397</v>
      </c>
      <c r="O1233" s="0" t="n">
        <f aca="false">AVERAGE(C1233:N1233)</f>
        <v>25.1758666666667</v>
      </c>
      <c r="P1233" s="0" t="n">
        <f aca="false">AVERAGE(C1233:D1233)</f>
        <v>20.53035</v>
      </c>
      <c r="Q1233" s="0" t="n">
        <f aca="false">AVERAGE(E1233:H1233)</f>
        <v>28.12035</v>
      </c>
      <c r="R1233" s="0" t="n">
        <f aca="false">AVERAGE(H1233:K1233)</f>
        <v>27.6001</v>
      </c>
      <c r="S1233" s="0" t="n">
        <f aca="false">AVERAGE(L1233:N1233)</f>
        <v>22.3334</v>
      </c>
    </row>
    <row r="1234" customFormat="false" ht="12.8" hidden="false" customHeight="false" outlineLevel="0" collapsed="false">
      <c r="A1234" s="0" t="s">
        <v>17</v>
      </c>
      <c r="B1234" s="0" t="n">
        <v>1923</v>
      </c>
      <c r="C1234" s="1" t="n">
        <v>19.4619</v>
      </c>
      <c r="D1234" s="1" t="n">
        <v>20.5509</v>
      </c>
      <c r="E1234" s="1" t="n">
        <v>24.6504</v>
      </c>
      <c r="F1234" s="1" t="n">
        <v>28.0936</v>
      </c>
      <c r="G1234" s="1" t="n">
        <v>29.5872</v>
      </c>
      <c r="H1234" s="1" t="n">
        <v>30.1026</v>
      </c>
      <c r="I1234" s="1" t="n">
        <v>27.5587</v>
      </c>
      <c r="J1234" s="1" t="n">
        <v>27.1708</v>
      </c>
      <c r="K1234" s="1" t="n">
        <v>26.7794</v>
      </c>
      <c r="L1234" s="1" t="n">
        <v>25.255</v>
      </c>
      <c r="M1234" s="1" t="n">
        <v>22.4542</v>
      </c>
      <c r="N1234" s="1" t="n">
        <v>20.2255</v>
      </c>
      <c r="O1234" s="0" t="n">
        <f aca="false">AVERAGE(C1234:N1234)</f>
        <v>25.1575166666667</v>
      </c>
      <c r="P1234" s="0" t="n">
        <f aca="false">AVERAGE(C1234:D1234)</f>
        <v>20.0064</v>
      </c>
      <c r="Q1234" s="0" t="n">
        <f aca="false">AVERAGE(E1234:H1234)</f>
        <v>28.10845</v>
      </c>
      <c r="R1234" s="0" t="n">
        <f aca="false">AVERAGE(H1234:K1234)</f>
        <v>27.902875</v>
      </c>
      <c r="S1234" s="0" t="n">
        <f aca="false">AVERAGE(L1234:N1234)</f>
        <v>22.6449</v>
      </c>
    </row>
    <row r="1235" customFormat="false" ht="12.8" hidden="false" customHeight="false" outlineLevel="0" collapsed="false">
      <c r="A1235" s="0" t="s">
        <v>17</v>
      </c>
      <c r="B1235" s="0" t="n">
        <v>1924</v>
      </c>
      <c r="C1235" s="1" t="n">
        <v>19.4233</v>
      </c>
      <c r="D1235" s="1" t="n">
        <v>21.3581</v>
      </c>
      <c r="E1235" s="1" t="n">
        <v>25.7311</v>
      </c>
      <c r="F1235" s="1" t="n">
        <v>28.5261</v>
      </c>
      <c r="G1235" s="1" t="n">
        <v>29.2068</v>
      </c>
      <c r="H1235" s="1" t="n">
        <v>29.8873</v>
      </c>
      <c r="I1235" s="1" t="n">
        <v>27.9218</v>
      </c>
      <c r="J1235" s="1" t="n">
        <v>27.3662</v>
      </c>
      <c r="K1235" s="1" t="n">
        <v>26.5118</v>
      </c>
      <c r="L1235" s="1" t="n">
        <v>25.5921</v>
      </c>
      <c r="M1235" s="1" t="n">
        <v>22.1469</v>
      </c>
      <c r="N1235" s="1" t="n">
        <v>19.9165</v>
      </c>
      <c r="O1235" s="0" t="n">
        <f aca="false">AVERAGE(C1235:N1235)</f>
        <v>25.299</v>
      </c>
      <c r="P1235" s="0" t="n">
        <f aca="false">AVERAGE(C1235:D1235)</f>
        <v>20.3907</v>
      </c>
      <c r="Q1235" s="0" t="n">
        <f aca="false">AVERAGE(E1235:H1235)</f>
        <v>28.337825</v>
      </c>
      <c r="R1235" s="0" t="n">
        <f aca="false">AVERAGE(H1235:K1235)</f>
        <v>27.921775</v>
      </c>
      <c r="S1235" s="0" t="n">
        <f aca="false">AVERAGE(L1235:N1235)</f>
        <v>22.5518333333333</v>
      </c>
    </row>
    <row r="1236" customFormat="false" ht="12.8" hidden="false" customHeight="false" outlineLevel="0" collapsed="false">
      <c r="A1236" s="0" t="s">
        <v>17</v>
      </c>
      <c r="B1236" s="0" t="n">
        <v>1925</v>
      </c>
      <c r="C1236" s="1" t="n">
        <v>18.5547</v>
      </c>
      <c r="D1236" s="1" t="n">
        <v>20.2355</v>
      </c>
      <c r="E1236" s="1" t="n">
        <v>24.8458</v>
      </c>
      <c r="F1236" s="1" t="n">
        <v>28.477</v>
      </c>
      <c r="G1236" s="1" t="n">
        <v>29.1645</v>
      </c>
      <c r="H1236" s="1" t="n">
        <v>28.5154</v>
      </c>
      <c r="I1236" s="1" t="n">
        <v>27.3466</v>
      </c>
      <c r="J1236" s="1" t="n">
        <v>27.2201</v>
      </c>
      <c r="K1236" s="1" t="n">
        <v>27.1929</v>
      </c>
      <c r="L1236" s="1" t="n">
        <v>25.8543</v>
      </c>
      <c r="M1236" s="1" t="n">
        <v>22.5681</v>
      </c>
      <c r="N1236" s="1" t="n">
        <v>19.7009</v>
      </c>
      <c r="O1236" s="0" t="n">
        <f aca="false">AVERAGE(C1236:N1236)</f>
        <v>24.9729833333333</v>
      </c>
      <c r="P1236" s="0" t="n">
        <f aca="false">AVERAGE(C1236:D1236)</f>
        <v>19.3951</v>
      </c>
      <c r="Q1236" s="0" t="n">
        <f aca="false">AVERAGE(E1236:H1236)</f>
        <v>27.750675</v>
      </c>
      <c r="R1236" s="0" t="n">
        <f aca="false">AVERAGE(H1236:K1236)</f>
        <v>27.56875</v>
      </c>
      <c r="S1236" s="0" t="n">
        <f aca="false">AVERAGE(L1236:N1236)</f>
        <v>22.7077666666667</v>
      </c>
    </row>
    <row r="1237" customFormat="false" ht="12.8" hidden="false" customHeight="false" outlineLevel="0" collapsed="false">
      <c r="A1237" s="0" t="s">
        <v>17</v>
      </c>
      <c r="B1237" s="0" t="n">
        <v>1926</v>
      </c>
      <c r="C1237" s="1" t="n">
        <v>19.8041</v>
      </c>
      <c r="D1237" s="1" t="n">
        <v>22.0014</v>
      </c>
      <c r="E1237" s="1" t="n">
        <v>24.3062</v>
      </c>
      <c r="F1237" s="1" t="n">
        <v>26.7307</v>
      </c>
      <c r="G1237" s="1" t="n">
        <v>29.1715</v>
      </c>
      <c r="H1237" s="1" t="n">
        <v>30.3136</v>
      </c>
      <c r="I1237" s="1" t="n">
        <v>28.1501</v>
      </c>
      <c r="J1237" s="1" t="n">
        <v>27.3687</v>
      </c>
      <c r="K1237" s="1" t="n">
        <v>26.706</v>
      </c>
      <c r="L1237" s="1" t="n">
        <v>25.5604</v>
      </c>
      <c r="M1237" s="1" t="n">
        <v>21.7551</v>
      </c>
      <c r="N1237" s="1" t="n">
        <v>19.8057</v>
      </c>
      <c r="O1237" s="0" t="n">
        <f aca="false">AVERAGE(C1237:N1237)</f>
        <v>25.1394583333333</v>
      </c>
      <c r="P1237" s="0" t="n">
        <f aca="false">AVERAGE(C1237:D1237)</f>
        <v>20.90275</v>
      </c>
      <c r="Q1237" s="0" t="n">
        <f aca="false">AVERAGE(E1237:H1237)</f>
        <v>27.6305</v>
      </c>
      <c r="R1237" s="0" t="n">
        <f aca="false">AVERAGE(H1237:K1237)</f>
        <v>28.1346</v>
      </c>
      <c r="S1237" s="0" t="n">
        <f aca="false">AVERAGE(L1237:N1237)</f>
        <v>22.3737333333333</v>
      </c>
    </row>
    <row r="1238" customFormat="false" ht="12.8" hidden="false" customHeight="false" outlineLevel="0" collapsed="false">
      <c r="A1238" s="0" t="s">
        <v>17</v>
      </c>
      <c r="B1238" s="0" t="n">
        <v>1927</v>
      </c>
      <c r="C1238" s="1" t="n">
        <v>19.3484</v>
      </c>
      <c r="D1238" s="1" t="n">
        <v>20.7581</v>
      </c>
      <c r="E1238" s="1" t="n">
        <v>24.0615</v>
      </c>
      <c r="F1238" s="1" t="n">
        <v>27.6595</v>
      </c>
      <c r="G1238" s="1" t="n">
        <v>29.1865</v>
      </c>
      <c r="H1238" s="1" t="n">
        <v>29.1166</v>
      </c>
      <c r="I1238" s="1" t="n">
        <v>27.6051</v>
      </c>
      <c r="J1238" s="1" t="n">
        <v>27.0512</v>
      </c>
      <c r="K1238" s="1" t="n">
        <v>26.9683</v>
      </c>
      <c r="L1238" s="1" t="n">
        <v>25.797</v>
      </c>
      <c r="M1238" s="1" t="n">
        <v>22.1476</v>
      </c>
      <c r="N1238" s="1" t="n">
        <v>20.3635</v>
      </c>
      <c r="O1238" s="0" t="n">
        <f aca="false">AVERAGE(C1238:N1238)</f>
        <v>25.005275</v>
      </c>
      <c r="P1238" s="0" t="n">
        <f aca="false">AVERAGE(C1238:D1238)</f>
        <v>20.05325</v>
      </c>
      <c r="Q1238" s="0" t="n">
        <f aca="false">AVERAGE(E1238:H1238)</f>
        <v>27.506025</v>
      </c>
      <c r="R1238" s="0" t="n">
        <f aca="false">AVERAGE(H1238:K1238)</f>
        <v>27.6853</v>
      </c>
      <c r="S1238" s="0" t="n">
        <f aca="false">AVERAGE(L1238:N1238)</f>
        <v>22.7693666666667</v>
      </c>
    </row>
    <row r="1239" customFormat="false" ht="12.8" hidden="false" customHeight="false" outlineLevel="0" collapsed="false">
      <c r="A1239" s="0" t="s">
        <v>17</v>
      </c>
      <c r="B1239" s="0" t="n">
        <v>1928</v>
      </c>
      <c r="C1239" s="1" t="n">
        <v>19.6967</v>
      </c>
      <c r="D1239" s="1" t="n">
        <v>21.4542</v>
      </c>
      <c r="E1239" s="1" t="n">
        <v>24.7474</v>
      </c>
      <c r="F1239" s="1" t="n">
        <v>27.8432</v>
      </c>
      <c r="G1239" s="1" t="n">
        <v>30.0973</v>
      </c>
      <c r="H1239" s="1" t="n">
        <v>29.0069</v>
      </c>
      <c r="I1239" s="1" t="n">
        <v>27.6658</v>
      </c>
      <c r="J1239" s="1" t="n">
        <v>27.3764</v>
      </c>
      <c r="K1239" s="1" t="n">
        <v>27.1033</v>
      </c>
      <c r="L1239" s="1" t="n">
        <v>25.9079</v>
      </c>
      <c r="M1239" s="1" t="n">
        <v>22.8853</v>
      </c>
      <c r="N1239" s="1" t="n">
        <v>19.9641</v>
      </c>
      <c r="O1239" s="0" t="n">
        <f aca="false">AVERAGE(C1239:N1239)</f>
        <v>25.312375</v>
      </c>
      <c r="P1239" s="0" t="n">
        <f aca="false">AVERAGE(C1239:D1239)</f>
        <v>20.57545</v>
      </c>
      <c r="Q1239" s="0" t="n">
        <f aca="false">AVERAGE(E1239:H1239)</f>
        <v>27.9237</v>
      </c>
      <c r="R1239" s="0" t="n">
        <f aca="false">AVERAGE(H1239:K1239)</f>
        <v>27.7881</v>
      </c>
      <c r="S1239" s="0" t="n">
        <f aca="false">AVERAGE(L1239:N1239)</f>
        <v>22.9191</v>
      </c>
    </row>
    <row r="1240" customFormat="false" ht="12.8" hidden="false" customHeight="false" outlineLevel="0" collapsed="false">
      <c r="A1240" s="0" t="s">
        <v>17</v>
      </c>
      <c r="B1240" s="0" t="n">
        <v>1929</v>
      </c>
      <c r="C1240" s="1" t="n">
        <v>19.4954</v>
      </c>
      <c r="D1240" s="1" t="n">
        <v>20.4814</v>
      </c>
      <c r="E1240" s="1" t="n">
        <v>25.4062</v>
      </c>
      <c r="F1240" s="1" t="n">
        <v>27.8468</v>
      </c>
      <c r="G1240" s="1" t="n">
        <v>30.0421</v>
      </c>
      <c r="H1240" s="1" t="n">
        <v>28.9313</v>
      </c>
      <c r="I1240" s="1" t="n">
        <v>27.7284</v>
      </c>
      <c r="J1240" s="1" t="n">
        <v>27.016</v>
      </c>
      <c r="K1240" s="1" t="n">
        <v>27.1497</v>
      </c>
      <c r="L1240" s="1" t="n">
        <v>25.3076</v>
      </c>
      <c r="M1240" s="1" t="n">
        <v>22.8245</v>
      </c>
      <c r="N1240" s="1" t="n">
        <v>19.6086</v>
      </c>
      <c r="O1240" s="0" t="n">
        <f aca="false">AVERAGE(C1240:N1240)</f>
        <v>25.1531666666667</v>
      </c>
      <c r="P1240" s="0" t="n">
        <f aca="false">AVERAGE(C1240:D1240)</f>
        <v>19.9884</v>
      </c>
      <c r="Q1240" s="0" t="n">
        <f aca="false">AVERAGE(E1240:H1240)</f>
        <v>28.0566</v>
      </c>
      <c r="R1240" s="0" t="n">
        <f aca="false">AVERAGE(H1240:K1240)</f>
        <v>27.70635</v>
      </c>
      <c r="S1240" s="0" t="n">
        <f aca="false">AVERAGE(L1240:N1240)</f>
        <v>22.5802333333333</v>
      </c>
    </row>
    <row r="1241" customFormat="false" ht="12.8" hidden="false" customHeight="false" outlineLevel="0" collapsed="false">
      <c r="A1241" s="0" t="s">
        <v>17</v>
      </c>
      <c r="B1241" s="0" t="n">
        <v>1930</v>
      </c>
      <c r="C1241" s="1" t="n">
        <v>19.0523</v>
      </c>
      <c r="D1241" s="1" t="n">
        <v>20.4802</v>
      </c>
      <c r="E1241" s="1" t="n">
        <v>24.7119</v>
      </c>
      <c r="F1241" s="1" t="n">
        <v>27.4651</v>
      </c>
      <c r="G1241" s="1" t="n">
        <v>29.4961</v>
      </c>
      <c r="H1241" s="1" t="n">
        <v>28.7451</v>
      </c>
      <c r="I1241" s="1" t="n">
        <v>27.6317</v>
      </c>
      <c r="J1241" s="1" t="n">
        <v>27.1819</v>
      </c>
      <c r="K1241" s="1" t="n">
        <v>27.0308</v>
      </c>
      <c r="L1241" s="1" t="n">
        <v>25.8443</v>
      </c>
      <c r="M1241" s="1" t="n">
        <v>22.3591</v>
      </c>
      <c r="N1241" s="1" t="n">
        <v>20.0702</v>
      </c>
      <c r="O1241" s="0" t="n">
        <f aca="false">AVERAGE(C1241:N1241)</f>
        <v>25.005725</v>
      </c>
      <c r="P1241" s="0" t="n">
        <f aca="false">AVERAGE(C1241:D1241)</f>
        <v>19.76625</v>
      </c>
      <c r="Q1241" s="0" t="n">
        <f aca="false">AVERAGE(E1241:H1241)</f>
        <v>27.60455</v>
      </c>
      <c r="R1241" s="0" t="n">
        <f aca="false">AVERAGE(H1241:K1241)</f>
        <v>27.647375</v>
      </c>
      <c r="S1241" s="0" t="n">
        <f aca="false">AVERAGE(L1241:N1241)</f>
        <v>22.7578666666667</v>
      </c>
    </row>
    <row r="1242" customFormat="false" ht="12.8" hidden="false" customHeight="false" outlineLevel="0" collapsed="false">
      <c r="A1242" s="0" t="s">
        <v>17</v>
      </c>
      <c r="B1242" s="0" t="n">
        <v>1931</v>
      </c>
      <c r="C1242" s="1" t="n">
        <v>20.3751</v>
      </c>
      <c r="D1242" s="1" t="n">
        <v>21.0088</v>
      </c>
      <c r="E1242" s="1" t="n">
        <v>24.5972</v>
      </c>
      <c r="F1242" s="1" t="n">
        <v>28.7021</v>
      </c>
      <c r="G1242" s="1" t="n">
        <v>29.8482</v>
      </c>
      <c r="H1242" s="1" t="n">
        <v>29.8624</v>
      </c>
      <c r="I1242" s="1" t="n">
        <v>27.6828</v>
      </c>
      <c r="J1242" s="1" t="n">
        <v>27.6668</v>
      </c>
      <c r="K1242" s="1" t="n">
        <v>26.94</v>
      </c>
      <c r="L1242" s="1" t="n">
        <v>25.7549</v>
      </c>
      <c r="M1242" s="1" t="n">
        <v>22.6749</v>
      </c>
      <c r="N1242" s="1" t="n">
        <v>20.2486</v>
      </c>
      <c r="O1242" s="0" t="n">
        <f aca="false">AVERAGE(C1242:N1242)</f>
        <v>25.4468166666667</v>
      </c>
      <c r="P1242" s="0" t="n">
        <f aca="false">AVERAGE(C1242:D1242)</f>
        <v>20.69195</v>
      </c>
      <c r="Q1242" s="0" t="n">
        <f aca="false">AVERAGE(E1242:H1242)</f>
        <v>28.252475</v>
      </c>
      <c r="R1242" s="0" t="n">
        <f aca="false">AVERAGE(H1242:K1242)</f>
        <v>28.038</v>
      </c>
      <c r="S1242" s="0" t="n">
        <f aca="false">AVERAGE(L1242:N1242)</f>
        <v>22.8928</v>
      </c>
    </row>
    <row r="1243" customFormat="false" ht="12.8" hidden="false" customHeight="false" outlineLevel="0" collapsed="false">
      <c r="A1243" s="0" t="s">
        <v>17</v>
      </c>
      <c r="B1243" s="0" t="n">
        <v>1932</v>
      </c>
      <c r="C1243" s="1" t="n">
        <v>20.0309</v>
      </c>
      <c r="D1243" s="1" t="n">
        <v>20.6224</v>
      </c>
      <c r="E1243" s="1" t="n">
        <v>24.7687</v>
      </c>
      <c r="F1243" s="1" t="n">
        <v>27.8441</v>
      </c>
      <c r="G1243" s="1" t="n">
        <v>29.3619</v>
      </c>
      <c r="H1243" s="1" t="n">
        <v>29.4202</v>
      </c>
      <c r="I1243" s="1" t="n">
        <v>27.7938</v>
      </c>
      <c r="J1243" s="1" t="n">
        <v>27.1393</v>
      </c>
      <c r="K1243" s="1" t="n">
        <v>27.167</v>
      </c>
      <c r="L1243" s="1" t="n">
        <v>25.9743</v>
      </c>
      <c r="M1243" s="1" t="n">
        <v>22.7827</v>
      </c>
      <c r="N1243" s="1" t="n">
        <v>20.0678</v>
      </c>
      <c r="O1243" s="0" t="n">
        <f aca="false">AVERAGE(C1243:N1243)</f>
        <v>25.2477583333333</v>
      </c>
      <c r="P1243" s="0" t="n">
        <f aca="false">AVERAGE(C1243:D1243)</f>
        <v>20.32665</v>
      </c>
      <c r="Q1243" s="0" t="n">
        <f aca="false">AVERAGE(E1243:H1243)</f>
        <v>27.848725</v>
      </c>
      <c r="R1243" s="0" t="n">
        <f aca="false">AVERAGE(H1243:K1243)</f>
        <v>27.880075</v>
      </c>
      <c r="S1243" s="0" t="n">
        <f aca="false">AVERAGE(L1243:N1243)</f>
        <v>22.9416</v>
      </c>
    </row>
    <row r="1244" customFormat="false" ht="12.8" hidden="false" customHeight="false" outlineLevel="0" collapsed="false">
      <c r="A1244" s="0" t="s">
        <v>17</v>
      </c>
      <c r="B1244" s="0" t="n">
        <v>1933</v>
      </c>
      <c r="C1244" s="1" t="n">
        <v>18.9729</v>
      </c>
      <c r="D1244" s="1" t="n">
        <v>21.5701</v>
      </c>
      <c r="E1244" s="1" t="n">
        <v>24.747</v>
      </c>
      <c r="F1244" s="1" t="n">
        <v>27.0954</v>
      </c>
      <c r="G1244" s="1" t="n">
        <v>28.485</v>
      </c>
      <c r="H1244" s="1" t="n">
        <v>28.6375</v>
      </c>
      <c r="I1244" s="1" t="n">
        <v>27.7169</v>
      </c>
      <c r="J1244" s="1" t="n">
        <v>26.8507</v>
      </c>
      <c r="K1244" s="1" t="n">
        <v>26.6505</v>
      </c>
      <c r="L1244" s="1" t="n">
        <v>25.4619</v>
      </c>
      <c r="M1244" s="1" t="n">
        <v>22.6888</v>
      </c>
      <c r="N1244" s="1" t="n">
        <v>20.0914</v>
      </c>
      <c r="O1244" s="0" t="n">
        <f aca="false">AVERAGE(C1244:N1244)</f>
        <v>24.9140083333333</v>
      </c>
      <c r="P1244" s="0" t="n">
        <f aca="false">AVERAGE(C1244:D1244)</f>
        <v>20.2715</v>
      </c>
      <c r="Q1244" s="0" t="n">
        <f aca="false">AVERAGE(E1244:H1244)</f>
        <v>27.241225</v>
      </c>
      <c r="R1244" s="0" t="n">
        <f aca="false">AVERAGE(H1244:K1244)</f>
        <v>27.4639</v>
      </c>
      <c r="S1244" s="0" t="n">
        <f aca="false">AVERAGE(L1244:N1244)</f>
        <v>22.7473666666667</v>
      </c>
    </row>
    <row r="1245" customFormat="false" ht="12.8" hidden="false" customHeight="false" outlineLevel="0" collapsed="false">
      <c r="A1245" s="0" t="s">
        <v>17</v>
      </c>
      <c r="B1245" s="0" t="n">
        <v>1934</v>
      </c>
      <c r="C1245" s="1" t="n">
        <v>18.8258</v>
      </c>
      <c r="D1245" s="1" t="n">
        <v>21.48</v>
      </c>
      <c r="E1245" s="1" t="n">
        <v>24.3375</v>
      </c>
      <c r="F1245" s="1" t="n">
        <v>27.9866</v>
      </c>
      <c r="G1245" s="1" t="n">
        <v>29.639</v>
      </c>
      <c r="H1245" s="1" t="n">
        <v>28.9474</v>
      </c>
      <c r="I1245" s="1" t="n">
        <v>27.7404</v>
      </c>
      <c r="J1245" s="1" t="n">
        <v>27.115</v>
      </c>
      <c r="K1245" s="1" t="n">
        <v>27.1493</v>
      </c>
      <c r="L1245" s="1" t="n">
        <v>25.4497</v>
      </c>
      <c r="M1245" s="1" t="n">
        <v>22.089</v>
      </c>
      <c r="N1245" s="1" t="n">
        <v>19.9567</v>
      </c>
      <c r="O1245" s="0" t="n">
        <f aca="false">AVERAGE(C1245:N1245)</f>
        <v>25.0597</v>
      </c>
      <c r="P1245" s="0" t="n">
        <f aca="false">AVERAGE(C1245:D1245)</f>
        <v>20.1529</v>
      </c>
      <c r="Q1245" s="0" t="n">
        <f aca="false">AVERAGE(E1245:H1245)</f>
        <v>27.727625</v>
      </c>
      <c r="R1245" s="0" t="n">
        <f aca="false">AVERAGE(H1245:K1245)</f>
        <v>27.738025</v>
      </c>
      <c r="S1245" s="0" t="n">
        <f aca="false">AVERAGE(L1245:N1245)</f>
        <v>22.4984666666667</v>
      </c>
    </row>
    <row r="1246" customFormat="false" ht="12.8" hidden="false" customHeight="false" outlineLevel="0" collapsed="false">
      <c r="A1246" s="0" t="s">
        <v>17</v>
      </c>
      <c r="B1246" s="0" t="n">
        <v>1935</v>
      </c>
      <c r="C1246" s="1" t="n">
        <v>18.6213</v>
      </c>
      <c r="D1246" s="1" t="n">
        <v>21.4866</v>
      </c>
      <c r="E1246" s="1" t="n">
        <v>24.7252</v>
      </c>
      <c r="F1246" s="1" t="n">
        <v>26.758</v>
      </c>
      <c r="G1246" s="1" t="n">
        <v>30.2058</v>
      </c>
      <c r="H1246" s="1" t="n">
        <v>29.5184</v>
      </c>
      <c r="I1246" s="1" t="n">
        <v>27.5961</v>
      </c>
      <c r="J1246" s="1" t="n">
        <v>26.8402</v>
      </c>
      <c r="K1246" s="1" t="n">
        <v>26.5113</v>
      </c>
      <c r="L1246" s="1" t="n">
        <v>25.6167</v>
      </c>
      <c r="M1246" s="1" t="n">
        <v>22.6074</v>
      </c>
      <c r="N1246" s="1" t="n">
        <v>20.0884</v>
      </c>
      <c r="O1246" s="0" t="n">
        <f aca="false">AVERAGE(C1246:N1246)</f>
        <v>25.04795</v>
      </c>
      <c r="P1246" s="0" t="n">
        <f aca="false">AVERAGE(C1246:D1246)</f>
        <v>20.05395</v>
      </c>
      <c r="Q1246" s="0" t="n">
        <f aca="false">AVERAGE(E1246:H1246)</f>
        <v>27.80185</v>
      </c>
      <c r="R1246" s="0" t="n">
        <f aca="false">AVERAGE(H1246:K1246)</f>
        <v>27.6165</v>
      </c>
      <c r="S1246" s="0" t="n">
        <f aca="false">AVERAGE(L1246:N1246)</f>
        <v>22.7708333333333</v>
      </c>
    </row>
    <row r="1247" customFormat="false" ht="12.8" hidden="false" customHeight="false" outlineLevel="0" collapsed="false">
      <c r="A1247" s="0" t="s">
        <v>17</v>
      </c>
      <c r="B1247" s="0" t="n">
        <v>1936</v>
      </c>
      <c r="C1247" s="1" t="n">
        <v>19.2553</v>
      </c>
      <c r="D1247" s="1" t="n">
        <v>21.1112</v>
      </c>
      <c r="E1247" s="1" t="n">
        <v>24.484</v>
      </c>
      <c r="F1247" s="1" t="n">
        <v>27.7349</v>
      </c>
      <c r="G1247" s="1" t="n">
        <v>29.9915</v>
      </c>
      <c r="H1247" s="1" t="n">
        <v>28.0542</v>
      </c>
      <c r="I1247" s="1" t="n">
        <v>27.5312</v>
      </c>
      <c r="J1247" s="1" t="n">
        <v>27.2016</v>
      </c>
      <c r="K1247" s="1" t="n">
        <v>27.0331</v>
      </c>
      <c r="L1247" s="1" t="n">
        <v>25.7442</v>
      </c>
      <c r="M1247" s="1" t="n">
        <v>23.0046</v>
      </c>
      <c r="N1247" s="1" t="n">
        <v>20.1839</v>
      </c>
      <c r="O1247" s="0" t="n">
        <f aca="false">AVERAGE(C1247:N1247)</f>
        <v>25.1108083333333</v>
      </c>
      <c r="P1247" s="0" t="n">
        <f aca="false">AVERAGE(C1247:D1247)</f>
        <v>20.18325</v>
      </c>
      <c r="Q1247" s="0" t="n">
        <f aca="false">AVERAGE(E1247:H1247)</f>
        <v>27.56615</v>
      </c>
      <c r="R1247" s="0" t="n">
        <f aca="false">AVERAGE(H1247:K1247)</f>
        <v>27.455025</v>
      </c>
      <c r="S1247" s="0" t="n">
        <f aca="false">AVERAGE(L1247:N1247)</f>
        <v>22.9775666666667</v>
      </c>
    </row>
    <row r="1248" customFormat="false" ht="12.8" hidden="false" customHeight="false" outlineLevel="0" collapsed="false">
      <c r="A1248" s="0" t="s">
        <v>17</v>
      </c>
      <c r="B1248" s="0" t="n">
        <v>1937</v>
      </c>
      <c r="C1248" s="1" t="n">
        <v>18.9766</v>
      </c>
      <c r="D1248" s="1" t="n">
        <v>21.4873</v>
      </c>
      <c r="E1248" s="1" t="n">
        <v>24.0855</v>
      </c>
      <c r="F1248" s="1" t="n">
        <v>27.2836</v>
      </c>
      <c r="G1248" s="1" t="n">
        <v>29.6004</v>
      </c>
      <c r="H1248" s="1" t="n">
        <v>29.471</v>
      </c>
      <c r="I1248" s="1" t="n">
        <v>27.4807</v>
      </c>
      <c r="J1248" s="1" t="n">
        <v>27.4427</v>
      </c>
      <c r="K1248" s="1" t="n">
        <v>27.1318</v>
      </c>
      <c r="L1248" s="1" t="n">
        <v>25.2392</v>
      </c>
      <c r="M1248" s="1" t="n">
        <v>22.6252</v>
      </c>
      <c r="N1248" s="1" t="n">
        <v>19.2149</v>
      </c>
      <c r="O1248" s="0" t="n">
        <f aca="false">AVERAGE(C1248:N1248)</f>
        <v>25.0032416666667</v>
      </c>
      <c r="P1248" s="0" t="n">
        <f aca="false">AVERAGE(C1248:D1248)</f>
        <v>20.23195</v>
      </c>
      <c r="Q1248" s="0" t="n">
        <f aca="false">AVERAGE(E1248:H1248)</f>
        <v>27.610125</v>
      </c>
      <c r="R1248" s="0" t="n">
        <f aca="false">AVERAGE(H1248:K1248)</f>
        <v>27.88155</v>
      </c>
      <c r="S1248" s="0" t="n">
        <f aca="false">AVERAGE(L1248:N1248)</f>
        <v>22.3597666666667</v>
      </c>
    </row>
    <row r="1249" customFormat="false" ht="12.8" hidden="false" customHeight="false" outlineLevel="0" collapsed="false">
      <c r="A1249" s="0" t="s">
        <v>17</v>
      </c>
      <c r="B1249" s="0" t="n">
        <v>1938</v>
      </c>
      <c r="C1249" s="1" t="n">
        <v>19.7567</v>
      </c>
      <c r="D1249" s="1" t="n">
        <v>20.421</v>
      </c>
      <c r="E1249" s="1" t="n">
        <v>25.4489</v>
      </c>
      <c r="F1249" s="1" t="n">
        <v>28.4609</v>
      </c>
      <c r="G1249" s="1" t="n">
        <v>29.9418</v>
      </c>
      <c r="H1249" s="1" t="n">
        <v>28.0169</v>
      </c>
      <c r="I1249" s="1" t="n">
        <v>27.5083</v>
      </c>
      <c r="J1249" s="1" t="n">
        <v>27.2458</v>
      </c>
      <c r="K1249" s="1" t="n">
        <v>27.0367</v>
      </c>
      <c r="L1249" s="1" t="n">
        <v>25.6935</v>
      </c>
      <c r="M1249" s="1" t="n">
        <v>21.7899</v>
      </c>
      <c r="N1249" s="1" t="n">
        <v>19.9193</v>
      </c>
      <c r="O1249" s="0" t="n">
        <f aca="false">AVERAGE(C1249:N1249)</f>
        <v>25.1033083333333</v>
      </c>
      <c r="P1249" s="0" t="n">
        <f aca="false">AVERAGE(C1249:D1249)</f>
        <v>20.08885</v>
      </c>
      <c r="Q1249" s="0" t="n">
        <f aca="false">AVERAGE(E1249:H1249)</f>
        <v>27.967125</v>
      </c>
      <c r="R1249" s="0" t="n">
        <f aca="false">AVERAGE(H1249:K1249)</f>
        <v>27.451925</v>
      </c>
      <c r="S1249" s="0" t="n">
        <f aca="false">AVERAGE(L1249:N1249)</f>
        <v>22.4675666666667</v>
      </c>
    </row>
    <row r="1250" customFormat="false" ht="12.8" hidden="false" customHeight="false" outlineLevel="0" collapsed="false">
      <c r="A1250" s="0" t="s">
        <v>17</v>
      </c>
      <c r="B1250" s="0" t="n">
        <v>1939</v>
      </c>
      <c r="C1250" s="1" t="n">
        <v>19.7655</v>
      </c>
      <c r="D1250" s="1" t="n">
        <v>21.2642</v>
      </c>
      <c r="E1250" s="1" t="n">
        <v>23.5699</v>
      </c>
      <c r="F1250" s="1" t="n">
        <v>27.3774</v>
      </c>
      <c r="G1250" s="1" t="n">
        <v>29.9021</v>
      </c>
      <c r="H1250" s="1" t="n">
        <v>28.9241</v>
      </c>
      <c r="I1250" s="1" t="n">
        <v>27.5784</v>
      </c>
      <c r="J1250" s="1" t="n">
        <v>27.4249</v>
      </c>
      <c r="K1250" s="1" t="n">
        <v>26.9872</v>
      </c>
      <c r="L1250" s="1" t="n">
        <v>25.8056</v>
      </c>
      <c r="M1250" s="1" t="n">
        <v>22.4342</v>
      </c>
      <c r="N1250" s="1" t="n">
        <v>20.0198</v>
      </c>
      <c r="O1250" s="0" t="n">
        <f aca="false">AVERAGE(C1250:N1250)</f>
        <v>25.087775</v>
      </c>
      <c r="P1250" s="0" t="n">
        <f aca="false">AVERAGE(C1250:D1250)</f>
        <v>20.51485</v>
      </c>
      <c r="Q1250" s="0" t="n">
        <f aca="false">AVERAGE(E1250:H1250)</f>
        <v>27.443375</v>
      </c>
      <c r="R1250" s="0" t="n">
        <f aca="false">AVERAGE(H1250:K1250)</f>
        <v>27.72865</v>
      </c>
      <c r="S1250" s="0" t="n">
        <f aca="false">AVERAGE(L1250:N1250)</f>
        <v>22.7532</v>
      </c>
    </row>
    <row r="1251" customFormat="false" ht="12.8" hidden="false" customHeight="false" outlineLevel="0" collapsed="false">
      <c r="A1251" s="0" t="s">
        <v>17</v>
      </c>
      <c r="B1251" s="0" t="n">
        <v>1940</v>
      </c>
      <c r="C1251" s="1" t="n">
        <v>19.037</v>
      </c>
      <c r="D1251" s="1" t="n">
        <v>21.011</v>
      </c>
      <c r="E1251" s="1" t="n">
        <v>23.3534</v>
      </c>
      <c r="F1251" s="1" t="n">
        <v>27.3295</v>
      </c>
      <c r="G1251" s="1" t="n">
        <v>29.6245</v>
      </c>
      <c r="H1251" s="1" t="n">
        <v>29.1866</v>
      </c>
      <c r="I1251" s="1" t="n">
        <v>27.7505</v>
      </c>
      <c r="J1251" s="1" t="n">
        <v>27.1174</v>
      </c>
      <c r="K1251" s="1" t="n">
        <v>26.9458</v>
      </c>
      <c r="L1251" s="1" t="n">
        <v>25.8827</v>
      </c>
      <c r="M1251" s="1" t="n">
        <v>22.9116</v>
      </c>
      <c r="N1251" s="1" t="n">
        <v>19.4928</v>
      </c>
      <c r="O1251" s="0" t="n">
        <f aca="false">AVERAGE(C1251:N1251)</f>
        <v>24.9702333333333</v>
      </c>
      <c r="P1251" s="0" t="n">
        <f aca="false">AVERAGE(C1251:D1251)</f>
        <v>20.024</v>
      </c>
      <c r="Q1251" s="0" t="n">
        <f aca="false">AVERAGE(E1251:H1251)</f>
        <v>27.3735</v>
      </c>
      <c r="R1251" s="0" t="n">
        <f aca="false">AVERAGE(H1251:K1251)</f>
        <v>27.750075</v>
      </c>
      <c r="S1251" s="0" t="n">
        <f aca="false">AVERAGE(L1251:N1251)</f>
        <v>22.7623666666667</v>
      </c>
    </row>
    <row r="1252" customFormat="false" ht="12.8" hidden="false" customHeight="false" outlineLevel="0" collapsed="false">
      <c r="A1252" s="0" t="s">
        <v>17</v>
      </c>
      <c r="B1252" s="0" t="n">
        <v>1941</v>
      </c>
      <c r="C1252" s="1" t="n">
        <v>19.4181</v>
      </c>
      <c r="D1252" s="1" t="n">
        <v>21.2499</v>
      </c>
      <c r="E1252" s="1" t="n">
        <v>25.5305</v>
      </c>
      <c r="F1252" s="1" t="n">
        <v>28.8976</v>
      </c>
      <c r="G1252" s="1" t="n">
        <v>30.0946</v>
      </c>
      <c r="H1252" s="1" t="n">
        <v>29.1903</v>
      </c>
      <c r="I1252" s="1" t="n">
        <v>28.0573</v>
      </c>
      <c r="J1252" s="1" t="n">
        <v>27.7872</v>
      </c>
      <c r="K1252" s="1" t="n">
        <v>27.1657</v>
      </c>
      <c r="L1252" s="1" t="n">
        <v>26.424</v>
      </c>
      <c r="M1252" s="1" t="n">
        <v>22.7654</v>
      </c>
      <c r="N1252" s="1" t="n">
        <v>20.7173</v>
      </c>
      <c r="O1252" s="0" t="n">
        <f aca="false">AVERAGE(C1252:N1252)</f>
        <v>25.6081583333333</v>
      </c>
      <c r="P1252" s="0" t="n">
        <f aca="false">AVERAGE(C1252:D1252)</f>
        <v>20.334</v>
      </c>
      <c r="Q1252" s="0" t="n">
        <f aca="false">AVERAGE(E1252:H1252)</f>
        <v>28.42825</v>
      </c>
      <c r="R1252" s="0" t="n">
        <f aca="false">AVERAGE(H1252:K1252)</f>
        <v>28.050125</v>
      </c>
      <c r="S1252" s="0" t="n">
        <f aca="false">AVERAGE(L1252:N1252)</f>
        <v>23.3022333333333</v>
      </c>
    </row>
    <row r="1253" customFormat="false" ht="12.8" hidden="false" customHeight="false" outlineLevel="0" collapsed="false">
      <c r="A1253" s="0" t="s">
        <v>17</v>
      </c>
      <c r="B1253" s="0" t="n">
        <v>1942</v>
      </c>
      <c r="C1253" s="1" t="n">
        <v>19.2367</v>
      </c>
      <c r="D1253" s="1" t="n">
        <v>21.4277</v>
      </c>
      <c r="E1253" s="1" t="n">
        <v>25.0095</v>
      </c>
      <c r="F1253" s="1" t="n">
        <v>28.2142</v>
      </c>
      <c r="G1253" s="1" t="n">
        <v>30.3382</v>
      </c>
      <c r="H1253" s="1" t="n">
        <v>30.0456</v>
      </c>
      <c r="I1253" s="1" t="n">
        <v>27.739</v>
      </c>
      <c r="J1253" s="1" t="n">
        <v>27.0243</v>
      </c>
      <c r="K1253" s="1" t="n">
        <v>26.6923</v>
      </c>
      <c r="L1253" s="1" t="n">
        <v>25.6234</v>
      </c>
      <c r="M1253" s="1" t="n">
        <v>22.5577</v>
      </c>
      <c r="N1253" s="1" t="n">
        <v>19.158</v>
      </c>
      <c r="O1253" s="0" t="n">
        <f aca="false">AVERAGE(C1253:N1253)</f>
        <v>25.25555</v>
      </c>
      <c r="P1253" s="0" t="n">
        <f aca="false">AVERAGE(C1253:D1253)</f>
        <v>20.3322</v>
      </c>
      <c r="Q1253" s="0" t="n">
        <f aca="false">AVERAGE(E1253:H1253)</f>
        <v>28.401875</v>
      </c>
      <c r="R1253" s="0" t="n">
        <f aca="false">AVERAGE(H1253:K1253)</f>
        <v>27.8753</v>
      </c>
      <c r="S1253" s="0" t="n">
        <f aca="false">AVERAGE(L1253:N1253)</f>
        <v>22.4463666666667</v>
      </c>
    </row>
    <row r="1254" customFormat="false" ht="12.8" hidden="false" customHeight="false" outlineLevel="0" collapsed="false">
      <c r="A1254" s="0" t="s">
        <v>17</v>
      </c>
      <c r="B1254" s="0" t="n">
        <v>1943</v>
      </c>
      <c r="C1254" s="1" t="n">
        <v>19.1535</v>
      </c>
      <c r="D1254" s="1" t="n">
        <v>20.1863</v>
      </c>
      <c r="E1254" s="1" t="n">
        <v>24.4722</v>
      </c>
      <c r="F1254" s="1" t="n">
        <v>26.81</v>
      </c>
      <c r="G1254" s="1" t="n">
        <v>29.5466</v>
      </c>
      <c r="H1254" s="1" t="n">
        <v>28.909</v>
      </c>
      <c r="I1254" s="1" t="n">
        <v>27.6192</v>
      </c>
      <c r="J1254" s="1" t="n">
        <v>26.9652</v>
      </c>
      <c r="K1254" s="1" t="n">
        <v>26.8614</v>
      </c>
      <c r="L1254" s="1" t="n">
        <v>25.3333</v>
      </c>
      <c r="M1254" s="1" t="n">
        <v>22.6433</v>
      </c>
      <c r="N1254" s="1" t="n">
        <v>19.6107</v>
      </c>
      <c r="O1254" s="0" t="n">
        <f aca="false">AVERAGE(C1254:N1254)</f>
        <v>24.8425583333333</v>
      </c>
      <c r="P1254" s="0" t="n">
        <f aca="false">AVERAGE(C1254:D1254)</f>
        <v>19.6699</v>
      </c>
      <c r="Q1254" s="0" t="n">
        <f aca="false">AVERAGE(E1254:H1254)</f>
        <v>27.43445</v>
      </c>
      <c r="R1254" s="0" t="n">
        <f aca="false">AVERAGE(H1254:K1254)</f>
        <v>27.5887</v>
      </c>
      <c r="S1254" s="0" t="n">
        <f aca="false">AVERAGE(L1254:N1254)</f>
        <v>22.5291</v>
      </c>
    </row>
    <row r="1255" customFormat="false" ht="12.8" hidden="false" customHeight="false" outlineLevel="0" collapsed="false">
      <c r="A1255" s="0" t="s">
        <v>17</v>
      </c>
      <c r="B1255" s="0" t="n">
        <v>1944</v>
      </c>
      <c r="C1255" s="1" t="n">
        <v>18.6042</v>
      </c>
      <c r="D1255" s="1" t="n">
        <v>20.0675</v>
      </c>
      <c r="E1255" s="1" t="n">
        <v>23.5904</v>
      </c>
      <c r="F1255" s="1" t="n">
        <v>26.7716</v>
      </c>
      <c r="G1255" s="1" t="n">
        <v>30.3249</v>
      </c>
      <c r="H1255" s="1" t="n">
        <v>29.5146</v>
      </c>
      <c r="I1255" s="1" t="n">
        <v>27.6779</v>
      </c>
      <c r="J1255" s="1" t="n">
        <v>27.3671</v>
      </c>
      <c r="K1255" s="1" t="n">
        <v>26.8849</v>
      </c>
      <c r="L1255" s="1" t="n">
        <v>25.4059</v>
      </c>
      <c r="M1255" s="1" t="n">
        <v>22.2501</v>
      </c>
      <c r="N1255" s="1" t="n">
        <v>19.9002</v>
      </c>
      <c r="O1255" s="0" t="n">
        <f aca="false">AVERAGE(C1255:N1255)</f>
        <v>24.863275</v>
      </c>
      <c r="P1255" s="0" t="n">
        <f aca="false">AVERAGE(C1255:D1255)</f>
        <v>19.33585</v>
      </c>
      <c r="Q1255" s="0" t="n">
        <f aca="false">AVERAGE(E1255:H1255)</f>
        <v>27.550375</v>
      </c>
      <c r="R1255" s="0" t="n">
        <f aca="false">AVERAGE(H1255:K1255)</f>
        <v>27.861125</v>
      </c>
      <c r="S1255" s="0" t="n">
        <f aca="false">AVERAGE(L1255:N1255)</f>
        <v>22.5187333333333</v>
      </c>
    </row>
    <row r="1256" customFormat="false" ht="12.8" hidden="false" customHeight="false" outlineLevel="0" collapsed="false">
      <c r="A1256" s="0" t="s">
        <v>17</v>
      </c>
      <c r="B1256" s="0" t="n">
        <v>1945</v>
      </c>
      <c r="C1256" s="1" t="n">
        <v>17.7654</v>
      </c>
      <c r="D1256" s="1" t="n">
        <v>20.0017</v>
      </c>
      <c r="E1256" s="1" t="n">
        <v>24.5839</v>
      </c>
      <c r="F1256" s="1" t="n">
        <v>26.8984</v>
      </c>
      <c r="G1256" s="1" t="n">
        <v>29.6668</v>
      </c>
      <c r="H1256" s="1" t="n">
        <v>29.8247</v>
      </c>
      <c r="I1256" s="1" t="n">
        <v>27.7503</v>
      </c>
      <c r="J1256" s="1" t="n">
        <v>27.4017</v>
      </c>
      <c r="K1256" s="1" t="n">
        <v>27.0359</v>
      </c>
      <c r="L1256" s="1" t="n">
        <v>25.1875</v>
      </c>
      <c r="M1256" s="1" t="n">
        <v>21.8224</v>
      </c>
      <c r="N1256" s="1" t="n">
        <v>18.359</v>
      </c>
      <c r="O1256" s="0" t="n">
        <f aca="false">AVERAGE(C1256:N1256)</f>
        <v>24.691475</v>
      </c>
      <c r="P1256" s="0" t="n">
        <f aca="false">AVERAGE(C1256:D1256)</f>
        <v>18.88355</v>
      </c>
      <c r="Q1256" s="0" t="n">
        <f aca="false">AVERAGE(E1256:H1256)</f>
        <v>27.74345</v>
      </c>
      <c r="R1256" s="0" t="n">
        <f aca="false">AVERAGE(H1256:K1256)</f>
        <v>28.00315</v>
      </c>
      <c r="S1256" s="0" t="n">
        <f aca="false">AVERAGE(L1256:N1256)</f>
        <v>21.7896333333333</v>
      </c>
    </row>
    <row r="1257" customFormat="false" ht="12.8" hidden="false" customHeight="false" outlineLevel="0" collapsed="false">
      <c r="A1257" s="0" t="s">
        <v>17</v>
      </c>
      <c r="B1257" s="0" t="n">
        <v>1946</v>
      </c>
      <c r="C1257" s="1" t="n">
        <v>19.3296</v>
      </c>
      <c r="D1257" s="1" t="n">
        <v>22.0222</v>
      </c>
      <c r="E1257" s="1" t="n">
        <v>24.5488</v>
      </c>
      <c r="F1257" s="1" t="n">
        <v>27.9625</v>
      </c>
      <c r="G1257" s="1" t="n">
        <v>29.5675</v>
      </c>
      <c r="H1257" s="1" t="n">
        <v>28.8825</v>
      </c>
      <c r="I1257" s="1" t="n">
        <v>27.7207</v>
      </c>
      <c r="J1257" s="1" t="n">
        <v>27.2283</v>
      </c>
      <c r="K1257" s="1" t="n">
        <v>26.9604</v>
      </c>
      <c r="L1257" s="1" t="n">
        <v>25.9337</v>
      </c>
      <c r="M1257" s="1" t="n">
        <v>22.8369</v>
      </c>
      <c r="N1257" s="1" t="n">
        <v>20.4973</v>
      </c>
      <c r="O1257" s="0" t="n">
        <f aca="false">AVERAGE(C1257:N1257)</f>
        <v>25.2908666666667</v>
      </c>
      <c r="P1257" s="0" t="n">
        <f aca="false">AVERAGE(C1257:D1257)</f>
        <v>20.6759</v>
      </c>
      <c r="Q1257" s="0" t="n">
        <f aca="false">AVERAGE(E1257:H1257)</f>
        <v>27.740325</v>
      </c>
      <c r="R1257" s="0" t="n">
        <f aca="false">AVERAGE(H1257:K1257)</f>
        <v>27.697975</v>
      </c>
      <c r="S1257" s="0" t="n">
        <f aca="false">AVERAGE(L1257:N1257)</f>
        <v>23.0893</v>
      </c>
    </row>
    <row r="1258" customFormat="false" ht="12.8" hidden="false" customHeight="false" outlineLevel="0" collapsed="false">
      <c r="A1258" s="0" t="s">
        <v>17</v>
      </c>
      <c r="B1258" s="0" t="n">
        <v>1947</v>
      </c>
      <c r="C1258" s="1" t="n">
        <v>19.3011</v>
      </c>
      <c r="D1258" s="1" t="n">
        <v>21.2382</v>
      </c>
      <c r="E1258" s="1" t="n">
        <v>24.9212</v>
      </c>
      <c r="F1258" s="1" t="n">
        <v>28.2784</v>
      </c>
      <c r="G1258" s="1" t="n">
        <v>30.1376</v>
      </c>
      <c r="H1258" s="1" t="n">
        <v>29.7745</v>
      </c>
      <c r="I1258" s="1" t="n">
        <v>27.8649</v>
      </c>
      <c r="J1258" s="1" t="n">
        <v>27.6243</v>
      </c>
      <c r="K1258" s="1" t="n">
        <v>26.8155</v>
      </c>
      <c r="L1258" s="1" t="n">
        <v>25.2485</v>
      </c>
      <c r="M1258" s="1" t="n">
        <v>22.8399</v>
      </c>
      <c r="N1258" s="1" t="n">
        <v>20.2085</v>
      </c>
      <c r="O1258" s="0" t="n">
        <f aca="false">AVERAGE(C1258:N1258)</f>
        <v>25.3543833333333</v>
      </c>
      <c r="P1258" s="0" t="n">
        <f aca="false">AVERAGE(C1258:D1258)</f>
        <v>20.26965</v>
      </c>
      <c r="Q1258" s="0" t="n">
        <f aca="false">AVERAGE(E1258:H1258)</f>
        <v>28.277925</v>
      </c>
      <c r="R1258" s="0" t="n">
        <f aca="false">AVERAGE(H1258:K1258)</f>
        <v>28.0198</v>
      </c>
      <c r="S1258" s="0" t="n">
        <f aca="false">AVERAGE(L1258:N1258)</f>
        <v>22.7656333333333</v>
      </c>
    </row>
    <row r="1259" customFormat="false" ht="12.8" hidden="false" customHeight="false" outlineLevel="0" collapsed="false">
      <c r="A1259" s="0" t="s">
        <v>17</v>
      </c>
      <c r="B1259" s="0" t="n">
        <v>1948</v>
      </c>
      <c r="C1259" s="1" t="n">
        <v>19.7321</v>
      </c>
      <c r="D1259" s="1" t="n">
        <v>21.1003</v>
      </c>
      <c r="E1259" s="1" t="n">
        <v>24.4129</v>
      </c>
      <c r="F1259" s="1" t="n">
        <v>28.2106</v>
      </c>
      <c r="G1259" s="1" t="n">
        <v>30.0807</v>
      </c>
      <c r="H1259" s="1" t="n">
        <v>29.5221</v>
      </c>
      <c r="I1259" s="1" t="n">
        <v>27.7876</v>
      </c>
      <c r="J1259" s="1" t="n">
        <v>27.1872</v>
      </c>
      <c r="K1259" s="1" t="n">
        <v>26.9811</v>
      </c>
      <c r="L1259" s="1" t="n">
        <v>25.8833</v>
      </c>
      <c r="M1259" s="1" t="n">
        <v>22.8252</v>
      </c>
      <c r="N1259" s="1" t="n">
        <v>19.7464</v>
      </c>
      <c r="O1259" s="0" t="n">
        <f aca="false">AVERAGE(C1259:N1259)</f>
        <v>25.289125</v>
      </c>
      <c r="P1259" s="0" t="n">
        <f aca="false">AVERAGE(C1259:D1259)</f>
        <v>20.4162</v>
      </c>
      <c r="Q1259" s="0" t="n">
        <f aca="false">AVERAGE(E1259:H1259)</f>
        <v>28.056575</v>
      </c>
      <c r="R1259" s="0" t="n">
        <f aca="false">AVERAGE(H1259:K1259)</f>
        <v>27.8695</v>
      </c>
      <c r="S1259" s="0" t="n">
        <f aca="false">AVERAGE(L1259:N1259)</f>
        <v>22.8183</v>
      </c>
    </row>
    <row r="1260" customFormat="false" ht="12.8" hidden="false" customHeight="false" outlineLevel="0" collapsed="false">
      <c r="A1260" s="0" t="s">
        <v>17</v>
      </c>
      <c r="B1260" s="0" t="n">
        <v>1949</v>
      </c>
      <c r="C1260" s="1" t="n">
        <v>20.109</v>
      </c>
      <c r="D1260" s="1" t="n">
        <v>20.9436</v>
      </c>
      <c r="E1260" s="1" t="n">
        <v>24.9578</v>
      </c>
      <c r="F1260" s="1" t="n">
        <v>28.0251</v>
      </c>
      <c r="G1260" s="1" t="n">
        <v>29.5866</v>
      </c>
      <c r="H1260" s="1" t="n">
        <v>29.0092</v>
      </c>
      <c r="I1260" s="1" t="n">
        <v>27.6367</v>
      </c>
      <c r="J1260" s="1" t="n">
        <v>27.281</v>
      </c>
      <c r="K1260" s="1" t="n">
        <v>27.1201</v>
      </c>
      <c r="L1260" s="1" t="n">
        <v>25.8982</v>
      </c>
      <c r="M1260" s="1" t="n">
        <v>21.9186</v>
      </c>
      <c r="N1260" s="1" t="n">
        <v>19.4638</v>
      </c>
      <c r="O1260" s="0" t="n">
        <f aca="false">AVERAGE(C1260:N1260)</f>
        <v>25.162475</v>
      </c>
      <c r="P1260" s="0" t="n">
        <f aca="false">AVERAGE(C1260:D1260)</f>
        <v>20.5263</v>
      </c>
      <c r="Q1260" s="0" t="n">
        <f aca="false">AVERAGE(E1260:H1260)</f>
        <v>27.894675</v>
      </c>
      <c r="R1260" s="0" t="n">
        <f aca="false">AVERAGE(H1260:K1260)</f>
        <v>27.76175</v>
      </c>
      <c r="S1260" s="0" t="n">
        <f aca="false">AVERAGE(L1260:N1260)</f>
        <v>22.4268666666667</v>
      </c>
    </row>
    <row r="1261" customFormat="false" ht="12.8" hidden="false" customHeight="false" outlineLevel="0" collapsed="false">
      <c r="A1261" s="0" t="s">
        <v>17</v>
      </c>
      <c r="B1261" s="0" t="n">
        <v>1950</v>
      </c>
      <c r="C1261" s="1" t="n">
        <v>19.6201</v>
      </c>
      <c r="D1261" s="1" t="n">
        <v>20.3353</v>
      </c>
      <c r="E1261" s="1" t="n">
        <v>23.9886</v>
      </c>
      <c r="F1261" s="1" t="n">
        <v>27.4877</v>
      </c>
      <c r="G1261" s="1" t="n">
        <v>29.834</v>
      </c>
      <c r="H1261" s="1" t="n">
        <v>29.1364</v>
      </c>
      <c r="I1261" s="1" t="n">
        <v>27.4461</v>
      </c>
      <c r="J1261" s="1" t="n">
        <v>27.0902</v>
      </c>
      <c r="K1261" s="1" t="n">
        <v>26.6835</v>
      </c>
      <c r="L1261" s="1" t="n">
        <v>25.3755</v>
      </c>
      <c r="M1261" s="1" t="n">
        <v>22.1237</v>
      </c>
      <c r="N1261" s="1" t="n">
        <v>19.4211</v>
      </c>
      <c r="O1261" s="0" t="n">
        <f aca="false">AVERAGE(C1261:N1261)</f>
        <v>24.8785166666667</v>
      </c>
      <c r="P1261" s="0" t="n">
        <f aca="false">AVERAGE(C1261:D1261)</f>
        <v>19.9777</v>
      </c>
      <c r="Q1261" s="0" t="n">
        <f aca="false">AVERAGE(E1261:H1261)</f>
        <v>27.611675</v>
      </c>
      <c r="R1261" s="0" t="n">
        <f aca="false">AVERAGE(H1261:K1261)</f>
        <v>27.58905</v>
      </c>
      <c r="S1261" s="0" t="n">
        <f aca="false">AVERAGE(L1261:N1261)</f>
        <v>22.3067666666667</v>
      </c>
    </row>
    <row r="1262" customFormat="false" ht="12.8" hidden="false" customHeight="false" outlineLevel="0" collapsed="false">
      <c r="A1262" s="0" t="s">
        <v>17</v>
      </c>
      <c r="B1262" s="0" t="n">
        <v>1951</v>
      </c>
      <c r="C1262" s="1" t="n">
        <v>19.2955</v>
      </c>
      <c r="D1262" s="1" t="n">
        <v>20.8169</v>
      </c>
      <c r="E1262" s="1" t="n">
        <v>24.6671</v>
      </c>
      <c r="F1262" s="1" t="n">
        <v>26.8224</v>
      </c>
      <c r="G1262" s="1" t="n">
        <v>29.5318</v>
      </c>
      <c r="H1262" s="1" t="n">
        <v>29.0213</v>
      </c>
      <c r="I1262" s="1" t="n">
        <v>27.9488</v>
      </c>
      <c r="J1262" s="1" t="n">
        <v>27.5904</v>
      </c>
      <c r="K1262" s="1" t="n">
        <v>27.5581</v>
      </c>
      <c r="L1262" s="1" t="n">
        <v>26.9542</v>
      </c>
      <c r="M1262" s="1" t="n">
        <v>23.4815</v>
      </c>
      <c r="N1262" s="1" t="n">
        <v>20.2113</v>
      </c>
      <c r="O1262" s="0" t="n">
        <f aca="false">AVERAGE(C1262:N1262)</f>
        <v>25.3249416666667</v>
      </c>
      <c r="P1262" s="0" t="n">
        <f aca="false">AVERAGE(C1262:D1262)</f>
        <v>20.0562</v>
      </c>
      <c r="Q1262" s="0" t="n">
        <f aca="false">AVERAGE(E1262:H1262)</f>
        <v>27.51065</v>
      </c>
      <c r="R1262" s="0" t="n">
        <f aca="false">AVERAGE(H1262:K1262)</f>
        <v>28.02965</v>
      </c>
      <c r="S1262" s="0" t="n">
        <f aca="false">AVERAGE(L1262:N1262)</f>
        <v>23.549</v>
      </c>
    </row>
    <row r="1263" customFormat="false" ht="12.8" hidden="false" customHeight="false" outlineLevel="0" collapsed="false">
      <c r="A1263" s="0" t="s">
        <v>17</v>
      </c>
      <c r="B1263" s="0" t="n">
        <v>1952</v>
      </c>
      <c r="C1263" s="1" t="n">
        <v>20.0452</v>
      </c>
      <c r="D1263" s="1" t="n">
        <v>22.3024</v>
      </c>
      <c r="E1263" s="1" t="n">
        <v>24.1302</v>
      </c>
      <c r="F1263" s="1" t="n">
        <v>28.4042</v>
      </c>
      <c r="G1263" s="1" t="n">
        <v>29.8689</v>
      </c>
      <c r="H1263" s="1" t="n">
        <v>29.3663</v>
      </c>
      <c r="I1263" s="1" t="n">
        <v>27.8841</v>
      </c>
      <c r="J1263" s="1" t="n">
        <v>27.1593</v>
      </c>
      <c r="K1263" s="1" t="n">
        <v>27.2038</v>
      </c>
      <c r="L1263" s="1" t="n">
        <v>25.8306</v>
      </c>
      <c r="M1263" s="1" t="n">
        <v>22.4756</v>
      </c>
      <c r="N1263" s="1" t="n">
        <v>20.2705</v>
      </c>
      <c r="O1263" s="0" t="n">
        <f aca="false">AVERAGE(C1263:N1263)</f>
        <v>25.4117583333333</v>
      </c>
      <c r="P1263" s="0" t="n">
        <f aca="false">AVERAGE(C1263:D1263)</f>
        <v>21.1738</v>
      </c>
      <c r="Q1263" s="0" t="n">
        <f aca="false">AVERAGE(E1263:H1263)</f>
        <v>27.9424</v>
      </c>
      <c r="R1263" s="0" t="n">
        <f aca="false">AVERAGE(H1263:K1263)</f>
        <v>27.903375</v>
      </c>
      <c r="S1263" s="0" t="n">
        <f aca="false">AVERAGE(L1263:N1263)</f>
        <v>22.8589</v>
      </c>
    </row>
    <row r="1264" customFormat="false" ht="12.8" hidden="false" customHeight="false" outlineLevel="0" collapsed="false">
      <c r="A1264" s="0" t="s">
        <v>17</v>
      </c>
      <c r="B1264" s="0" t="n">
        <v>1953</v>
      </c>
      <c r="C1264" s="1" t="n">
        <v>19.3274</v>
      </c>
      <c r="D1264" s="1" t="n">
        <v>22.1632</v>
      </c>
      <c r="E1264" s="1" t="n">
        <v>26.3441</v>
      </c>
      <c r="F1264" s="1" t="n">
        <v>28.2301</v>
      </c>
      <c r="G1264" s="1" t="n">
        <v>30.265</v>
      </c>
      <c r="H1264" s="1" t="n">
        <v>29.6328</v>
      </c>
      <c r="I1264" s="1" t="n">
        <v>27.6692</v>
      </c>
      <c r="J1264" s="1" t="n">
        <v>27.3073</v>
      </c>
      <c r="K1264" s="1" t="n">
        <v>26.9477</v>
      </c>
      <c r="L1264" s="1" t="n">
        <v>25.678</v>
      </c>
      <c r="M1264" s="1" t="n">
        <v>22.5375</v>
      </c>
      <c r="N1264" s="1" t="n">
        <v>20.8669</v>
      </c>
      <c r="O1264" s="0" t="n">
        <f aca="false">AVERAGE(C1264:N1264)</f>
        <v>25.5807666666667</v>
      </c>
      <c r="P1264" s="0" t="n">
        <f aca="false">AVERAGE(C1264:D1264)</f>
        <v>20.7453</v>
      </c>
      <c r="Q1264" s="0" t="n">
        <f aca="false">AVERAGE(E1264:H1264)</f>
        <v>28.618</v>
      </c>
      <c r="R1264" s="0" t="n">
        <f aca="false">AVERAGE(H1264:K1264)</f>
        <v>27.88925</v>
      </c>
      <c r="S1264" s="0" t="n">
        <f aca="false">AVERAGE(L1264:N1264)</f>
        <v>23.0274666666667</v>
      </c>
    </row>
    <row r="1265" customFormat="false" ht="12.8" hidden="false" customHeight="false" outlineLevel="0" collapsed="false">
      <c r="A1265" s="0" t="s">
        <v>17</v>
      </c>
      <c r="B1265" s="0" t="n">
        <v>1954</v>
      </c>
      <c r="C1265" s="1" t="n">
        <v>18.9558</v>
      </c>
      <c r="D1265" s="1" t="n">
        <v>22.0453</v>
      </c>
      <c r="E1265" s="1" t="n">
        <v>25.0929</v>
      </c>
      <c r="F1265" s="1" t="n">
        <v>28.5828</v>
      </c>
      <c r="G1265" s="1" t="n">
        <v>30.3273</v>
      </c>
      <c r="H1265" s="1" t="n">
        <v>29.2501</v>
      </c>
      <c r="I1265" s="1" t="n">
        <v>27.5603</v>
      </c>
      <c r="J1265" s="1" t="n">
        <v>27.355</v>
      </c>
      <c r="K1265" s="1" t="n">
        <v>26.884</v>
      </c>
      <c r="L1265" s="1" t="n">
        <v>24.715</v>
      </c>
      <c r="M1265" s="1" t="n">
        <v>22.1066</v>
      </c>
      <c r="N1265" s="1" t="n">
        <v>20.0153</v>
      </c>
      <c r="O1265" s="0" t="n">
        <f aca="false">AVERAGE(C1265:N1265)</f>
        <v>25.2408666666667</v>
      </c>
      <c r="P1265" s="0" t="n">
        <f aca="false">AVERAGE(C1265:D1265)</f>
        <v>20.50055</v>
      </c>
      <c r="Q1265" s="0" t="n">
        <f aca="false">AVERAGE(E1265:H1265)</f>
        <v>28.313275</v>
      </c>
      <c r="R1265" s="0" t="n">
        <f aca="false">AVERAGE(H1265:K1265)</f>
        <v>27.76235</v>
      </c>
      <c r="S1265" s="0" t="n">
        <f aca="false">AVERAGE(L1265:N1265)</f>
        <v>22.2789666666667</v>
      </c>
    </row>
    <row r="1266" customFormat="false" ht="12.8" hidden="false" customHeight="false" outlineLevel="0" collapsed="false">
      <c r="A1266" s="0" t="s">
        <v>17</v>
      </c>
      <c r="B1266" s="0" t="n">
        <v>1955</v>
      </c>
      <c r="C1266" s="1" t="n">
        <v>19.5078</v>
      </c>
      <c r="D1266" s="1" t="n">
        <v>21.649</v>
      </c>
      <c r="E1266" s="1" t="n">
        <v>25.4742</v>
      </c>
      <c r="F1266" s="1" t="n">
        <v>27.124</v>
      </c>
      <c r="G1266" s="1" t="n">
        <v>29.0475</v>
      </c>
      <c r="H1266" s="1" t="n">
        <v>28.9922</v>
      </c>
      <c r="I1266" s="1" t="n">
        <v>27.6236</v>
      </c>
      <c r="J1266" s="1" t="n">
        <v>26.9133</v>
      </c>
      <c r="K1266" s="1" t="n">
        <v>26.8782</v>
      </c>
      <c r="L1266" s="1" t="n">
        <v>25.3264</v>
      </c>
      <c r="M1266" s="1" t="n">
        <v>22.1055</v>
      </c>
      <c r="N1266" s="1" t="n">
        <v>19.5669</v>
      </c>
      <c r="O1266" s="0" t="n">
        <f aca="false">AVERAGE(C1266:N1266)</f>
        <v>25.0173833333333</v>
      </c>
      <c r="P1266" s="0" t="n">
        <f aca="false">AVERAGE(C1266:D1266)</f>
        <v>20.5784</v>
      </c>
      <c r="Q1266" s="0" t="n">
        <f aca="false">AVERAGE(E1266:H1266)</f>
        <v>27.659475</v>
      </c>
      <c r="R1266" s="0" t="n">
        <f aca="false">AVERAGE(H1266:K1266)</f>
        <v>27.601825</v>
      </c>
      <c r="S1266" s="0" t="n">
        <f aca="false">AVERAGE(L1266:N1266)</f>
        <v>22.3329333333333</v>
      </c>
    </row>
    <row r="1267" customFormat="false" ht="12.8" hidden="false" customHeight="false" outlineLevel="0" collapsed="false">
      <c r="A1267" s="0" t="s">
        <v>17</v>
      </c>
      <c r="B1267" s="0" t="n">
        <v>1956</v>
      </c>
      <c r="C1267" s="1" t="n">
        <v>19.2577</v>
      </c>
      <c r="D1267" s="1" t="n">
        <v>20.8081</v>
      </c>
      <c r="E1267" s="1" t="n">
        <v>24.9977</v>
      </c>
      <c r="F1267" s="1" t="n">
        <v>28.2367</v>
      </c>
      <c r="G1267" s="1" t="n">
        <v>29.8322</v>
      </c>
      <c r="H1267" s="1" t="n">
        <v>28.3158</v>
      </c>
      <c r="I1267" s="1" t="n">
        <v>26.9329</v>
      </c>
      <c r="J1267" s="1" t="n">
        <v>26.7778</v>
      </c>
      <c r="K1267" s="1" t="n">
        <v>26.8397</v>
      </c>
      <c r="L1267" s="1" t="n">
        <v>25.0918</v>
      </c>
      <c r="M1267" s="1" t="n">
        <v>22.2759</v>
      </c>
      <c r="N1267" s="1" t="n">
        <v>19.9774</v>
      </c>
      <c r="O1267" s="0" t="n">
        <f aca="false">AVERAGE(C1267:N1267)</f>
        <v>24.9453083333333</v>
      </c>
      <c r="P1267" s="0" t="n">
        <f aca="false">AVERAGE(C1267:D1267)</f>
        <v>20.0329</v>
      </c>
      <c r="Q1267" s="0" t="n">
        <f aca="false">AVERAGE(E1267:H1267)</f>
        <v>27.8456</v>
      </c>
      <c r="R1267" s="0" t="n">
        <f aca="false">AVERAGE(H1267:K1267)</f>
        <v>27.21655</v>
      </c>
      <c r="S1267" s="0" t="n">
        <f aca="false">AVERAGE(L1267:N1267)</f>
        <v>22.4483666666667</v>
      </c>
    </row>
    <row r="1268" customFormat="false" ht="12.8" hidden="false" customHeight="false" outlineLevel="0" collapsed="false">
      <c r="A1268" s="0" t="s">
        <v>17</v>
      </c>
      <c r="B1268" s="0" t="n">
        <v>1957</v>
      </c>
      <c r="C1268" s="1" t="n">
        <v>19.4269</v>
      </c>
      <c r="D1268" s="1" t="n">
        <v>20.4299</v>
      </c>
      <c r="E1268" s="1" t="n">
        <v>23.6725</v>
      </c>
      <c r="F1268" s="1" t="n">
        <v>27.4495</v>
      </c>
      <c r="G1268" s="1" t="n">
        <v>29.4609</v>
      </c>
      <c r="H1268" s="1" t="n">
        <v>29.326</v>
      </c>
      <c r="I1268" s="1" t="n">
        <v>27.8784</v>
      </c>
      <c r="J1268" s="1" t="n">
        <v>27.3828</v>
      </c>
      <c r="K1268" s="1" t="n">
        <v>27.0912</v>
      </c>
      <c r="L1268" s="1" t="n">
        <v>25.7378</v>
      </c>
      <c r="M1268" s="1" t="n">
        <v>23.1694</v>
      </c>
      <c r="N1268" s="1" t="n">
        <v>20.7261</v>
      </c>
      <c r="O1268" s="0" t="n">
        <f aca="false">AVERAGE(C1268:N1268)</f>
        <v>25.14595</v>
      </c>
      <c r="P1268" s="0" t="n">
        <f aca="false">AVERAGE(C1268:D1268)</f>
        <v>19.9284</v>
      </c>
      <c r="Q1268" s="0" t="n">
        <f aca="false">AVERAGE(E1268:H1268)</f>
        <v>27.477225</v>
      </c>
      <c r="R1268" s="0" t="n">
        <f aca="false">AVERAGE(H1268:K1268)</f>
        <v>27.9196</v>
      </c>
      <c r="S1268" s="0" t="n">
        <f aca="false">AVERAGE(L1268:N1268)</f>
        <v>23.2111</v>
      </c>
    </row>
    <row r="1269" customFormat="false" ht="12.8" hidden="false" customHeight="false" outlineLevel="0" collapsed="false">
      <c r="A1269" s="0" t="s">
        <v>17</v>
      </c>
      <c r="B1269" s="0" t="n">
        <v>1958</v>
      </c>
      <c r="C1269" s="1" t="n">
        <v>20.6891</v>
      </c>
      <c r="D1269" s="1" t="n">
        <v>21.6911</v>
      </c>
      <c r="E1269" s="1" t="n">
        <v>25.4492</v>
      </c>
      <c r="F1269" s="1" t="n">
        <v>28.7735</v>
      </c>
      <c r="G1269" s="1" t="n">
        <v>29.8874</v>
      </c>
      <c r="H1269" s="1" t="n">
        <v>30.3382</v>
      </c>
      <c r="I1269" s="1" t="n">
        <v>27.9524</v>
      </c>
      <c r="J1269" s="1" t="n">
        <v>27.3427</v>
      </c>
      <c r="K1269" s="1" t="n">
        <v>27.1014</v>
      </c>
      <c r="L1269" s="1" t="n">
        <v>25.9022</v>
      </c>
      <c r="M1269" s="1" t="n">
        <v>23.1379</v>
      </c>
      <c r="N1269" s="1" t="n">
        <v>20.6805</v>
      </c>
      <c r="O1269" s="0" t="n">
        <f aca="false">AVERAGE(C1269:N1269)</f>
        <v>25.7454666666667</v>
      </c>
      <c r="P1269" s="0" t="n">
        <f aca="false">AVERAGE(C1269:D1269)</f>
        <v>21.1901</v>
      </c>
      <c r="Q1269" s="0" t="n">
        <f aca="false">AVERAGE(E1269:H1269)</f>
        <v>28.612075</v>
      </c>
      <c r="R1269" s="0" t="n">
        <f aca="false">AVERAGE(H1269:K1269)</f>
        <v>28.183675</v>
      </c>
      <c r="S1269" s="0" t="n">
        <f aca="false">AVERAGE(L1269:N1269)</f>
        <v>23.2402</v>
      </c>
    </row>
    <row r="1270" customFormat="false" ht="12.8" hidden="false" customHeight="false" outlineLevel="0" collapsed="false">
      <c r="A1270" s="0" t="s">
        <v>17</v>
      </c>
      <c r="B1270" s="0" t="n">
        <v>1959</v>
      </c>
      <c r="C1270" s="1" t="n">
        <v>19.6136</v>
      </c>
      <c r="D1270" s="1" t="n">
        <v>21.0085</v>
      </c>
      <c r="E1270" s="1" t="n">
        <v>25.1272</v>
      </c>
      <c r="F1270" s="1" t="n">
        <v>28.4037</v>
      </c>
      <c r="G1270" s="1" t="n">
        <v>29.9627</v>
      </c>
      <c r="H1270" s="1" t="n">
        <v>29.3299</v>
      </c>
      <c r="I1270" s="1" t="n">
        <v>27.4961</v>
      </c>
      <c r="J1270" s="1" t="n">
        <v>27.358</v>
      </c>
      <c r="K1270" s="1" t="n">
        <v>27.019</v>
      </c>
      <c r="L1270" s="1" t="n">
        <v>25.9232</v>
      </c>
      <c r="M1270" s="1" t="n">
        <v>22.6721</v>
      </c>
      <c r="N1270" s="1" t="n">
        <v>20.38</v>
      </c>
      <c r="O1270" s="0" t="n">
        <f aca="false">AVERAGE(C1270:N1270)</f>
        <v>25.3578333333333</v>
      </c>
      <c r="P1270" s="0" t="n">
        <f aca="false">AVERAGE(C1270:D1270)</f>
        <v>20.31105</v>
      </c>
      <c r="Q1270" s="0" t="n">
        <f aca="false">AVERAGE(E1270:H1270)</f>
        <v>28.205875</v>
      </c>
      <c r="R1270" s="0" t="n">
        <f aca="false">AVERAGE(H1270:K1270)</f>
        <v>27.80075</v>
      </c>
      <c r="S1270" s="0" t="n">
        <f aca="false">AVERAGE(L1270:N1270)</f>
        <v>22.9917666666667</v>
      </c>
    </row>
    <row r="1271" customFormat="false" ht="12.8" hidden="false" customHeight="false" outlineLevel="0" collapsed="false">
      <c r="A1271" s="0" t="s">
        <v>17</v>
      </c>
      <c r="B1271" s="0" t="n">
        <v>1960</v>
      </c>
      <c r="C1271" s="1" t="n">
        <v>19.338</v>
      </c>
      <c r="D1271" s="1" t="n">
        <v>22.3682</v>
      </c>
      <c r="E1271" s="1" t="n">
        <v>24.0171</v>
      </c>
      <c r="F1271" s="1" t="n">
        <v>27.9448</v>
      </c>
      <c r="G1271" s="1" t="n">
        <v>29.8483</v>
      </c>
      <c r="H1271" s="1" t="n">
        <v>29.4991</v>
      </c>
      <c r="I1271" s="1" t="n">
        <v>27.7964</v>
      </c>
      <c r="J1271" s="1" t="n">
        <v>27.6282</v>
      </c>
      <c r="K1271" s="1" t="n">
        <v>27.201</v>
      </c>
      <c r="L1271" s="1" t="n">
        <v>25.7758</v>
      </c>
      <c r="M1271" s="1" t="n">
        <v>22.4897</v>
      </c>
      <c r="N1271" s="1" t="n">
        <v>20.7274</v>
      </c>
      <c r="O1271" s="0" t="n">
        <f aca="false">AVERAGE(C1271:N1271)</f>
        <v>25.3861666666667</v>
      </c>
      <c r="P1271" s="0" t="n">
        <f aca="false">AVERAGE(C1271:D1271)</f>
        <v>20.8531</v>
      </c>
      <c r="Q1271" s="0" t="n">
        <f aca="false">AVERAGE(E1271:H1271)</f>
        <v>27.827325</v>
      </c>
      <c r="R1271" s="0" t="n">
        <f aca="false">AVERAGE(H1271:K1271)</f>
        <v>28.031175</v>
      </c>
      <c r="S1271" s="0" t="n">
        <f aca="false">AVERAGE(L1271:N1271)</f>
        <v>22.9976333333333</v>
      </c>
    </row>
    <row r="1272" customFormat="false" ht="12.8" hidden="false" customHeight="false" outlineLevel="0" collapsed="false">
      <c r="A1272" s="0" t="s">
        <v>17</v>
      </c>
      <c r="B1272" s="0" t="n">
        <v>1961</v>
      </c>
      <c r="C1272" s="1" t="n">
        <v>19.9033</v>
      </c>
      <c r="D1272" s="1" t="n">
        <v>20.2021</v>
      </c>
      <c r="E1272" s="1" t="n">
        <v>25.3774</v>
      </c>
      <c r="F1272" s="1" t="n">
        <v>28.0421</v>
      </c>
      <c r="G1272" s="1" t="n">
        <v>29.5253</v>
      </c>
      <c r="H1272" s="1" t="n">
        <v>28.679</v>
      </c>
      <c r="I1272" s="1" t="n">
        <v>27.454</v>
      </c>
      <c r="J1272" s="1" t="n">
        <v>27.3231</v>
      </c>
      <c r="K1272" s="1" t="n">
        <v>26.8771</v>
      </c>
      <c r="L1272" s="1" t="n">
        <v>25.258</v>
      </c>
      <c r="M1272" s="1" t="n">
        <v>22.0717</v>
      </c>
      <c r="N1272" s="1" t="n">
        <v>18.9525</v>
      </c>
      <c r="O1272" s="0" t="n">
        <f aca="false">AVERAGE(C1272:N1272)</f>
        <v>24.9721333333333</v>
      </c>
      <c r="P1272" s="0" t="n">
        <f aca="false">AVERAGE(C1272:D1272)</f>
        <v>20.0527</v>
      </c>
      <c r="Q1272" s="0" t="n">
        <f aca="false">AVERAGE(E1272:H1272)</f>
        <v>27.90595</v>
      </c>
      <c r="R1272" s="0" t="n">
        <f aca="false">AVERAGE(H1272:K1272)</f>
        <v>27.5833</v>
      </c>
      <c r="S1272" s="0" t="n">
        <f aca="false">AVERAGE(L1272:N1272)</f>
        <v>22.0940666666667</v>
      </c>
    </row>
    <row r="1273" customFormat="false" ht="12.8" hidden="false" customHeight="false" outlineLevel="0" collapsed="false">
      <c r="A1273" s="0" t="s">
        <v>17</v>
      </c>
      <c r="B1273" s="0" t="n">
        <v>1962</v>
      </c>
      <c r="C1273" s="1" t="n">
        <v>18.4865</v>
      </c>
      <c r="D1273" s="1" t="n">
        <v>21.2152</v>
      </c>
      <c r="E1273" s="1" t="n">
        <v>24.5104</v>
      </c>
      <c r="F1273" s="1" t="n">
        <v>28.0354</v>
      </c>
      <c r="G1273" s="1" t="n">
        <v>29.5264</v>
      </c>
      <c r="H1273" s="1" t="n">
        <v>29.2924</v>
      </c>
      <c r="I1273" s="1" t="n">
        <v>28.1181</v>
      </c>
      <c r="J1273" s="1" t="n">
        <v>27.217</v>
      </c>
      <c r="K1273" s="1" t="n">
        <v>26.7044</v>
      </c>
      <c r="L1273" s="1" t="n">
        <v>25.1777</v>
      </c>
      <c r="M1273" s="1" t="n">
        <v>22.4321</v>
      </c>
      <c r="N1273" s="1" t="n">
        <v>19.8772</v>
      </c>
      <c r="O1273" s="0" t="n">
        <f aca="false">AVERAGE(C1273:N1273)</f>
        <v>25.0494</v>
      </c>
      <c r="P1273" s="0" t="n">
        <f aca="false">AVERAGE(C1273:D1273)</f>
        <v>19.85085</v>
      </c>
      <c r="Q1273" s="0" t="n">
        <f aca="false">AVERAGE(E1273:H1273)</f>
        <v>27.84115</v>
      </c>
      <c r="R1273" s="0" t="n">
        <f aca="false">AVERAGE(H1273:K1273)</f>
        <v>27.832975</v>
      </c>
      <c r="S1273" s="0" t="n">
        <f aca="false">AVERAGE(L1273:N1273)</f>
        <v>22.4956666666667</v>
      </c>
    </row>
    <row r="1274" customFormat="false" ht="12.8" hidden="false" customHeight="false" outlineLevel="0" collapsed="false">
      <c r="A1274" s="0" t="s">
        <v>17</v>
      </c>
      <c r="B1274" s="0" t="n">
        <v>1963</v>
      </c>
      <c r="C1274" s="1" t="n">
        <v>18.908</v>
      </c>
      <c r="D1274" s="1" t="n">
        <v>21.8559</v>
      </c>
      <c r="E1274" s="1" t="n">
        <v>24.7568</v>
      </c>
      <c r="F1274" s="1" t="n">
        <v>27.2856</v>
      </c>
      <c r="G1274" s="1" t="n">
        <v>29.1387</v>
      </c>
      <c r="H1274" s="1" t="n">
        <v>29.1201</v>
      </c>
      <c r="I1274" s="1" t="n">
        <v>28.0601</v>
      </c>
      <c r="J1274" s="1" t="n">
        <v>27.2362</v>
      </c>
      <c r="K1274" s="1" t="n">
        <v>27.0642</v>
      </c>
      <c r="L1274" s="1" t="n">
        <v>25.932</v>
      </c>
      <c r="M1274" s="1" t="n">
        <v>23.2351</v>
      </c>
      <c r="N1274" s="1" t="n">
        <v>20.3383</v>
      </c>
      <c r="O1274" s="0" t="n">
        <f aca="false">AVERAGE(C1274:N1274)</f>
        <v>25.24425</v>
      </c>
      <c r="P1274" s="0" t="n">
        <f aca="false">AVERAGE(C1274:D1274)</f>
        <v>20.38195</v>
      </c>
      <c r="Q1274" s="0" t="n">
        <f aca="false">AVERAGE(E1274:H1274)</f>
        <v>27.5753</v>
      </c>
      <c r="R1274" s="0" t="n">
        <f aca="false">AVERAGE(H1274:K1274)</f>
        <v>27.87015</v>
      </c>
      <c r="S1274" s="0" t="n">
        <f aca="false">AVERAGE(L1274:N1274)</f>
        <v>23.1684666666667</v>
      </c>
    </row>
    <row r="1275" customFormat="false" ht="12.8" hidden="false" customHeight="false" outlineLevel="0" collapsed="false">
      <c r="A1275" s="0" t="s">
        <v>17</v>
      </c>
      <c r="B1275" s="0" t="n">
        <v>1964</v>
      </c>
      <c r="C1275" s="1" t="n">
        <v>18.9307</v>
      </c>
      <c r="D1275" s="1" t="n">
        <v>21.4146</v>
      </c>
      <c r="E1275" s="1" t="n">
        <v>25.7594</v>
      </c>
      <c r="F1275" s="1" t="n">
        <v>28.4217</v>
      </c>
      <c r="G1275" s="1" t="n">
        <v>29.5249</v>
      </c>
      <c r="H1275" s="1" t="n">
        <v>29.188</v>
      </c>
      <c r="I1275" s="1" t="n">
        <v>27.3056</v>
      </c>
      <c r="J1275" s="1" t="n">
        <v>27.2174</v>
      </c>
      <c r="K1275" s="1" t="n">
        <v>26.7308</v>
      </c>
      <c r="L1275" s="1" t="n">
        <v>25.8874</v>
      </c>
      <c r="M1275" s="1" t="n">
        <v>22.309</v>
      </c>
      <c r="N1275" s="1" t="n">
        <v>20.1291</v>
      </c>
      <c r="O1275" s="0" t="n">
        <f aca="false">AVERAGE(C1275:N1275)</f>
        <v>25.2348833333333</v>
      </c>
      <c r="P1275" s="0" t="n">
        <f aca="false">AVERAGE(C1275:D1275)</f>
        <v>20.17265</v>
      </c>
      <c r="Q1275" s="0" t="n">
        <f aca="false">AVERAGE(E1275:H1275)</f>
        <v>28.2235</v>
      </c>
      <c r="R1275" s="0" t="n">
        <f aca="false">AVERAGE(H1275:K1275)</f>
        <v>27.61045</v>
      </c>
      <c r="S1275" s="0" t="n">
        <f aca="false">AVERAGE(L1275:N1275)</f>
        <v>22.7751666666667</v>
      </c>
    </row>
    <row r="1276" customFormat="false" ht="12.8" hidden="false" customHeight="false" outlineLevel="0" collapsed="false">
      <c r="A1276" s="0" t="s">
        <v>17</v>
      </c>
      <c r="B1276" s="0" t="n">
        <v>1965</v>
      </c>
      <c r="C1276" s="1" t="n">
        <v>19.9699</v>
      </c>
      <c r="D1276" s="1" t="n">
        <v>21.3051</v>
      </c>
      <c r="E1276" s="1" t="n">
        <v>24.1524</v>
      </c>
      <c r="F1276" s="1" t="n">
        <v>26.9516</v>
      </c>
      <c r="G1276" s="1" t="n">
        <v>29.2006</v>
      </c>
      <c r="H1276" s="1" t="n">
        <v>29.6001</v>
      </c>
      <c r="I1276" s="1" t="n">
        <v>27.7133</v>
      </c>
      <c r="J1276" s="1" t="n">
        <v>27.1447</v>
      </c>
      <c r="K1276" s="1" t="n">
        <v>27.0715</v>
      </c>
      <c r="L1276" s="1" t="n">
        <v>26.1701</v>
      </c>
      <c r="M1276" s="1" t="n">
        <v>23.2615</v>
      </c>
      <c r="N1276" s="1" t="n">
        <v>20.2172</v>
      </c>
      <c r="O1276" s="0" t="n">
        <f aca="false">AVERAGE(C1276:N1276)</f>
        <v>25.2298333333333</v>
      </c>
      <c r="P1276" s="0" t="n">
        <f aca="false">AVERAGE(C1276:D1276)</f>
        <v>20.6375</v>
      </c>
      <c r="Q1276" s="0" t="n">
        <f aca="false">AVERAGE(E1276:H1276)</f>
        <v>27.476175</v>
      </c>
      <c r="R1276" s="0" t="n">
        <f aca="false">AVERAGE(H1276:K1276)</f>
        <v>27.8824</v>
      </c>
      <c r="S1276" s="0" t="n">
        <f aca="false">AVERAGE(L1276:N1276)</f>
        <v>23.2162666666667</v>
      </c>
    </row>
    <row r="1277" customFormat="false" ht="12.8" hidden="false" customHeight="false" outlineLevel="0" collapsed="false">
      <c r="A1277" s="0" t="s">
        <v>17</v>
      </c>
      <c r="B1277" s="0" t="n">
        <v>1966</v>
      </c>
      <c r="C1277" s="1" t="n">
        <v>19.9104</v>
      </c>
      <c r="D1277" s="1" t="n">
        <v>22.5479</v>
      </c>
      <c r="E1277" s="1" t="n">
        <v>24.9293</v>
      </c>
      <c r="F1277" s="1" t="n">
        <v>28.1816</v>
      </c>
      <c r="G1277" s="1" t="n">
        <v>29.8618</v>
      </c>
      <c r="H1277" s="1" t="n">
        <v>29.1376</v>
      </c>
      <c r="I1277" s="1" t="n">
        <v>28.1248</v>
      </c>
      <c r="J1277" s="1" t="n">
        <v>27.4419</v>
      </c>
      <c r="K1277" s="1" t="n">
        <v>26.9178</v>
      </c>
      <c r="L1277" s="1" t="n">
        <v>25.8738</v>
      </c>
      <c r="M1277" s="1" t="n">
        <v>23.335</v>
      </c>
      <c r="N1277" s="1" t="n">
        <v>19.924</v>
      </c>
      <c r="O1277" s="0" t="n">
        <f aca="false">AVERAGE(C1277:N1277)</f>
        <v>25.5154916666667</v>
      </c>
      <c r="P1277" s="0" t="n">
        <f aca="false">AVERAGE(C1277:D1277)</f>
        <v>21.22915</v>
      </c>
      <c r="Q1277" s="0" t="n">
        <f aca="false">AVERAGE(E1277:H1277)</f>
        <v>28.027575</v>
      </c>
      <c r="R1277" s="0" t="n">
        <f aca="false">AVERAGE(H1277:K1277)</f>
        <v>27.905525</v>
      </c>
      <c r="S1277" s="0" t="n">
        <f aca="false">AVERAGE(L1277:N1277)</f>
        <v>23.0442666666667</v>
      </c>
    </row>
    <row r="1278" customFormat="false" ht="12.8" hidden="false" customHeight="false" outlineLevel="0" collapsed="false">
      <c r="A1278" s="0" t="s">
        <v>17</v>
      </c>
      <c r="B1278" s="0" t="n">
        <v>1967</v>
      </c>
      <c r="C1278" s="1" t="n">
        <v>19.1864</v>
      </c>
      <c r="D1278" s="1" t="n">
        <v>22.0767</v>
      </c>
      <c r="E1278" s="1" t="n">
        <v>23.9719</v>
      </c>
      <c r="F1278" s="1" t="n">
        <v>27.4566</v>
      </c>
      <c r="G1278" s="1" t="n">
        <v>29.4518</v>
      </c>
      <c r="H1278" s="1" t="n">
        <v>29.3823</v>
      </c>
      <c r="I1278" s="1" t="n">
        <v>27.73</v>
      </c>
      <c r="J1278" s="1" t="n">
        <v>27.1139</v>
      </c>
      <c r="K1278" s="1" t="n">
        <v>26.9875</v>
      </c>
      <c r="L1278" s="1" t="n">
        <v>25.4972</v>
      </c>
      <c r="M1278" s="1" t="n">
        <v>22.5341</v>
      </c>
      <c r="N1278" s="1" t="n">
        <v>20.6145</v>
      </c>
      <c r="O1278" s="0" t="n">
        <f aca="false">AVERAGE(C1278:N1278)</f>
        <v>25.1669083333333</v>
      </c>
      <c r="P1278" s="0" t="n">
        <f aca="false">AVERAGE(C1278:D1278)</f>
        <v>20.63155</v>
      </c>
      <c r="Q1278" s="0" t="n">
        <f aca="false">AVERAGE(E1278:H1278)</f>
        <v>27.56565</v>
      </c>
      <c r="R1278" s="0" t="n">
        <f aca="false">AVERAGE(H1278:K1278)</f>
        <v>27.803425</v>
      </c>
      <c r="S1278" s="0" t="n">
        <f aca="false">AVERAGE(L1278:N1278)</f>
        <v>22.8819333333333</v>
      </c>
    </row>
    <row r="1279" customFormat="false" ht="12.8" hidden="false" customHeight="false" outlineLevel="0" collapsed="false">
      <c r="A1279" s="0" t="s">
        <v>17</v>
      </c>
      <c r="B1279" s="0" t="n">
        <v>1968</v>
      </c>
      <c r="C1279" s="1" t="n">
        <v>18.8415</v>
      </c>
      <c r="D1279" s="1" t="n">
        <v>20.4947</v>
      </c>
      <c r="E1279" s="1" t="n">
        <v>24.6102</v>
      </c>
      <c r="F1279" s="1" t="n">
        <v>27.4088</v>
      </c>
      <c r="G1279" s="1" t="n">
        <v>29.293</v>
      </c>
      <c r="H1279" s="1" t="n">
        <v>29.1693</v>
      </c>
      <c r="I1279" s="1" t="n">
        <v>27.7039</v>
      </c>
      <c r="J1279" s="1" t="n">
        <v>27.4461</v>
      </c>
      <c r="K1279" s="1" t="n">
        <v>27.4617</v>
      </c>
      <c r="L1279" s="1" t="n">
        <v>25.5314</v>
      </c>
      <c r="M1279" s="1" t="n">
        <v>22.9018</v>
      </c>
      <c r="N1279" s="1" t="n">
        <v>20.1999</v>
      </c>
      <c r="O1279" s="0" t="n">
        <f aca="false">AVERAGE(C1279:N1279)</f>
        <v>25.088525</v>
      </c>
      <c r="P1279" s="0" t="n">
        <f aca="false">AVERAGE(C1279:D1279)</f>
        <v>19.6681</v>
      </c>
      <c r="Q1279" s="0" t="n">
        <f aca="false">AVERAGE(E1279:H1279)</f>
        <v>27.620325</v>
      </c>
      <c r="R1279" s="0" t="n">
        <f aca="false">AVERAGE(H1279:K1279)</f>
        <v>27.94525</v>
      </c>
      <c r="S1279" s="0" t="n">
        <f aca="false">AVERAGE(L1279:N1279)</f>
        <v>22.8777</v>
      </c>
    </row>
    <row r="1280" customFormat="false" ht="12.8" hidden="false" customHeight="false" outlineLevel="0" collapsed="false">
      <c r="A1280" s="0" t="s">
        <v>17</v>
      </c>
      <c r="B1280" s="0" t="n">
        <v>1969</v>
      </c>
      <c r="C1280" s="1" t="n">
        <v>19.3683</v>
      </c>
      <c r="D1280" s="1" t="n">
        <v>21.6404</v>
      </c>
      <c r="E1280" s="1" t="n">
        <v>26.0409</v>
      </c>
      <c r="F1280" s="1" t="n">
        <v>28.4019</v>
      </c>
      <c r="G1280" s="1" t="n">
        <v>29.4119</v>
      </c>
      <c r="H1280" s="1" t="n">
        <v>29.6895</v>
      </c>
      <c r="I1280" s="1" t="n">
        <v>27.9892</v>
      </c>
      <c r="J1280" s="1" t="n">
        <v>27.298</v>
      </c>
      <c r="K1280" s="1" t="n">
        <v>27.0241</v>
      </c>
      <c r="L1280" s="1" t="n">
        <v>26.0345</v>
      </c>
      <c r="M1280" s="1" t="n">
        <v>23.5694</v>
      </c>
      <c r="N1280" s="1" t="n">
        <v>20.5168</v>
      </c>
      <c r="O1280" s="0" t="n">
        <f aca="false">AVERAGE(C1280:N1280)</f>
        <v>25.582075</v>
      </c>
      <c r="P1280" s="0" t="n">
        <f aca="false">AVERAGE(C1280:D1280)</f>
        <v>20.50435</v>
      </c>
      <c r="Q1280" s="0" t="n">
        <f aca="false">AVERAGE(E1280:H1280)</f>
        <v>28.38605</v>
      </c>
      <c r="R1280" s="0" t="n">
        <f aca="false">AVERAGE(H1280:K1280)</f>
        <v>28.0002</v>
      </c>
      <c r="S1280" s="0" t="n">
        <f aca="false">AVERAGE(L1280:N1280)</f>
        <v>23.3735666666667</v>
      </c>
    </row>
    <row r="1281" customFormat="false" ht="12.8" hidden="false" customHeight="false" outlineLevel="0" collapsed="false">
      <c r="A1281" s="0" t="s">
        <v>17</v>
      </c>
      <c r="B1281" s="0" t="n">
        <v>1970</v>
      </c>
      <c r="C1281" s="1" t="n">
        <v>19.7122</v>
      </c>
      <c r="D1281" s="1" t="n">
        <v>21.5084</v>
      </c>
      <c r="E1281" s="1" t="n">
        <v>24.6785</v>
      </c>
      <c r="F1281" s="1" t="n">
        <v>28.5164</v>
      </c>
      <c r="G1281" s="1" t="n">
        <v>30.0906</v>
      </c>
      <c r="H1281" s="1" t="n">
        <v>28.5693</v>
      </c>
      <c r="I1281" s="1" t="n">
        <v>27.8082</v>
      </c>
      <c r="J1281" s="1" t="n">
        <v>27.2886</v>
      </c>
      <c r="K1281" s="1" t="n">
        <v>26.9481</v>
      </c>
      <c r="L1281" s="1" t="n">
        <v>25.8525</v>
      </c>
      <c r="M1281" s="1" t="n">
        <v>22.3182</v>
      </c>
      <c r="N1281" s="1" t="n">
        <v>19.4379</v>
      </c>
      <c r="O1281" s="0" t="n">
        <f aca="false">AVERAGE(C1281:N1281)</f>
        <v>25.2274083333333</v>
      </c>
      <c r="P1281" s="0" t="n">
        <f aca="false">AVERAGE(C1281:D1281)</f>
        <v>20.6103</v>
      </c>
      <c r="Q1281" s="0" t="n">
        <f aca="false">AVERAGE(E1281:H1281)</f>
        <v>27.9637</v>
      </c>
      <c r="R1281" s="0" t="n">
        <f aca="false">AVERAGE(H1281:K1281)</f>
        <v>27.65355</v>
      </c>
      <c r="S1281" s="0" t="n">
        <f aca="false">AVERAGE(L1281:N1281)</f>
        <v>22.5362</v>
      </c>
    </row>
    <row r="1282" customFormat="false" ht="12.8" hidden="false" customHeight="false" outlineLevel="0" collapsed="false">
      <c r="A1282" s="0" t="s">
        <v>17</v>
      </c>
      <c r="B1282" s="0" t="n">
        <v>1971</v>
      </c>
      <c r="C1282" s="1" t="n">
        <v>19.0974</v>
      </c>
      <c r="D1282" s="1" t="n">
        <v>21.1652</v>
      </c>
      <c r="E1282" s="1" t="n">
        <v>24.4755</v>
      </c>
      <c r="F1282" s="1" t="n">
        <v>27.7189</v>
      </c>
      <c r="G1282" s="1" t="n">
        <v>28.678</v>
      </c>
      <c r="H1282" s="1" t="n">
        <v>28.0685</v>
      </c>
      <c r="I1282" s="1" t="n">
        <v>27.2964</v>
      </c>
      <c r="J1282" s="1" t="n">
        <v>26.8738</v>
      </c>
      <c r="K1282" s="1" t="n">
        <v>26.9928</v>
      </c>
      <c r="L1282" s="1" t="n">
        <v>25.409</v>
      </c>
      <c r="M1282" s="1" t="n">
        <v>22.1454</v>
      </c>
      <c r="N1282" s="1" t="n">
        <v>19.9967</v>
      </c>
      <c r="O1282" s="0" t="n">
        <f aca="false">AVERAGE(C1282:N1282)</f>
        <v>24.8264666666667</v>
      </c>
      <c r="P1282" s="0" t="n">
        <f aca="false">AVERAGE(C1282:D1282)</f>
        <v>20.1313</v>
      </c>
      <c r="Q1282" s="0" t="n">
        <f aca="false">AVERAGE(E1282:H1282)</f>
        <v>27.235225</v>
      </c>
      <c r="R1282" s="0" t="n">
        <f aca="false">AVERAGE(H1282:K1282)</f>
        <v>27.307875</v>
      </c>
      <c r="S1282" s="0" t="n">
        <f aca="false">AVERAGE(L1282:N1282)</f>
        <v>22.5170333333333</v>
      </c>
    </row>
    <row r="1283" customFormat="false" ht="12.8" hidden="false" customHeight="false" outlineLevel="0" collapsed="false">
      <c r="A1283" s="0" t="s">
        <v>17</v>
      </c>
      <c r="B1283" s="0" t="n">
        <v>1972</v>
      </c>
      <c r="C1283" s="1" t="n">
        <v>19.2961</v>
      </c>
      <c r="D1283" s="1" t="n">
        <v>19.9164</v>
      </c>
      <c r="E1283" s="1" t="n">
        <v>24.8767</v>
      </c>
      <c r="F1283" s="1" t="n">
        <v>27.322</v>
      </c>
      <c r="G1283" s="1" t="n">
        <v>29.6706</v>
      </c>
      <c r="H1283" s="1" t="n">
        <v>29.8013</v>
      </c>
      <c r="I1283" s="1" t="n">
        <v>28.0143</v>
      </c>
      <c r="J1283" s="1" t="n">
        <v>27.3954</v>
      </c>
      <c r="K1283" s="1" t="n">
        <v>27.0624</v>
      </c>
      <c r="L1283" s="1" t="n">
        <v>25.7578</v>
      </c>
      <c r="M1283" s="1" t="n">
        <v>22.9591</v>
      </c>
      <c r="N1283" s="1" t="n">
        <v>20.557</v>
      </c>
      <c r="O1283" s="0" t="n">
        <f aca="false">AVERAGE(C1283:N1283)</f>
        <v>25.2190916666667</v>
      </c>
      <c r="P1283" s="0" t="n">
        <f aca="false">AVERAGE(C1283:D1283)</f>
        <v>19.60625</v>
      </c>
      <c r="Q1283" s="0" t="n">
        <f aca="false">AVERAGE(E1283:H1283)</f>
        <v>27.91765</v>
      </c>
      <c r="R1283" s="0" t="n">
        <f aca="false">AVERAGE(H1283:K1283)</f>
        <v>28.06835</v>
      </c>
      <c r="S1283" s="0" t="n">
        <f aca="false">AVERAGE(L1283:N1283)</f>
        <v>23.0913</v>
      </c>
    </row>
    <row r="1284" customFormat="false" ht="12.8" hidden="false" customHeight="false" outlineLevel="0" collapsed="false">
      <c r="A1284" s="0" t="s">
        <v>17</v>
      </c>
      <c r="B1284" s="0" t="n">
        <v>1973</v>
      </c>
      <c r="C1284" s="1" t="n">
        <v>19.5196</v>
      </c>
      <c r="D1284" s="1" t="n">
        <v>22.1955</v>
      </c>
      <c r="E1284" s="1" t="n">
        <v>24.7818</v>
      </c>
      <c r="F1284" s="1" t="n">
        <v>29.1601</v>
      </c>
      <c r="G1284" s="1" t="n">
        <v>30.0051</v>
      </c>
      <c r="H1284" s="1" t="n">
        <v>29.2991</v>
      </c>
      <c r="I1284" s="1" t="n">
        <v>27.9335</v>
      </c>
      <c r="J1284" s="1" t="n">
        <v>27.0223</v>
      </c>
      <c r="K1284" s="1" t="n">
        <v>26.9332</v>
      </c>
      <c r="L1284" s="1" t="n">
        <v>25.5301</v>
      </c>
      <c r="M1284" s="1" t="n">
        <v>22.4685</v>
      </c>
      <c r="N1284" s="1" t="n">
        <v>19.6242</v>
      </c>
      <c r="O1284" s="0" t="n">
        <f aca="false">AVERAGE(C1284:N1284)</f>
        <v>25.37275</v>
      </c>
      <c r="P1284" s="0" t="n">
        <f aca="false">AVERAGE(C1284:D1284)</f>
        <v>20.85755</v>
      </c>
      <c r="Q1284" s="0" t="n">
        <f aca="false">AVERAGE(E1284:H1284)</f>
        <v>28.311525</v>
      </c>
      <c r="R1284" s="0" t="n">
        <f aca="false">AVERAGE(H1284:K1284)</f>
        <v>27.797025</v>
      </c>
      <c r="S1284" s="0" t="n">
        <f aca="false">AVERAGE(L1284:N1284)</f>
        <v>22.5409333333333</v>
      </c>
    </row>
    <row r="1285" customFormat="false" ht="12.8" hidden="false" customHeight="false" outlineLevel="0" collapsed="false">
      <c r="A1285" s="0" t="s">
        <v>17</v>
      </c>
      <c r="B1285" s="0" t="n">
        <v>1974</v>
      </c>
      <c r="C1285" s="1" t="n">
        <v>18.8461</v>
      </c>
      <c r="D1285" s="1" t="n">
        <v>20.5345</v>
      </c>
      <c r="E1285" s="1" t="n">
        <v>25.2825</v>
      </c>
      <c r="F1285" s="1" t="n">
        <v>28.3665</v>
      </c>
      <c r="G1285" s="1" t="n">
        <v>29.2085</v>
      </c>
      <c r="H1285" s="1" t="n">
        <v>28.9671</v>
      </c>
      <c r="I1285" s="1" t="n">
        <v>27.6197</v>
      </c>
      <c r="J1285" s="1" t="n">
        <v>27.4221</v>
      </c>
      <c r="K1285" s="1" t="n">
        <v>27.1558</v>
      </c>
      <c r="L1285" s="1" t="n">
        <v>25.8729</v>
      </c>
      <c r="M1285" s="1" t="n">
        <v>22.4797</v>
      </c>
      <c r="N1285" s="1" t="n">
        <v>19.2199</v>
      </c>
      <c r="O1285" s="0" t="n">
        <f aca="false">AVERAGE(C1285:N1285)</f>
        <v>25.081275</v>
      </c>
      <c r="P1285" s="0" t="n">
        <f aca="false">AVERAGE(C1285:D1285)</f>
        <v>19.6903</v>
      </c>
      <c r="Q1285" s="0" t="n">
        <f aca="false">AVERAGE(E1285:H1285)</f>
        <v>27.95615</v>
      </c>
      <c r="R1285" s="0" t="n">
        <f aca="false">AVERAGE(H1285:K1285)</f>
        <v>27.791175</v>
      </c>
      <c r="S1285" s="0" t="n">
        <f aca="false">AVERAGE(L1285:N1285)</f>
        <v>22.5241666666667</v>
      </c>
    </row>
    <row r="1286" customFormat="false" ht="12.8" hidden="false" customHeight="false" outlineLevel="0" collapsed="false">
      <c r="A1286" s="0" t="s">
        <v>17</v>
      </c>
      <c r="B1286" s="0" t="n">
        <v>1975</v>
      </c>
      <c r="C1286" s="1" t="n">
        <v>18.6864</v>
      </c>
      <c r="D1286" s="1" t="n">
        <v>20.9185</v>
      </c>
      <c r="E1286" s="1" t="n">
        <v>24.3457</v>
      </c>
      <c r="F1286" s="1" t="n">
        <v>28.1601</v>
      </c>
      <c r="G1286" s="1" t="n">
        <v>29.756</v>
      </c>
      <c r="H1286" s="1" t="n">
        <v>28.8043</v>
      </c>
      <c r="I1286" s="1" t="n">
        <v>27.0808</v>
      </c>
      <c r="J1286" s="1" t="n">
        <v>27.0404</v>
      </c>
      <c r="K1286" s="1" t="n">
        <v>26.3939</v>
      </c>
      <c r="L1286" s="1" t="n">
        <v>25.7448</v>
      </c>
      <c r="M1286" s="1" t="n">
        <v>21.7017</v>
      </c>
      <c r="N1286" s="1" t="n">
        <v>19.4191</v>
      </c>
      <c r="O1286" s="0" t="n">
        <f aca="false">AVERAGE(C1286:N1286)</f>
        <v>24.8376416666667</v>
      </c>
      <c r="P1286" s="0" t="n">
        <f aca="false">AVERAGE(C1286:D1286)</f>
        <v>19.80245</v>
      </c>
      <c r="Q1286" s="0" t="n">
        <f aca="false">AVERAGE(E1286:H1286)</f>
        <v>27.766525</v>
      </c>
      <c r="R1286" s="0" t="n">
        <f aca="false">AVERAGE(H1286:K1286)</f>
        <v>27.32985</v>
      </c>
      <c r="S1286" s="0" t="n">
        <f aca="false">AVERAGE(L1286:N1286)</f>
        <v>22.2885333333333</v>
      </c>
    </row>
    <row r="1287" customFormat="false" ht="12.8" hidden="false" customHeight="false" outlineLevel="0" collapsed="false">
      <c r="A1287" s="0" t="s">
        <v>17</v>
      </c>
      <c r="B1287" s="0" t="n">
        <v>1976</v>
      </c>
      <c r="C1287" s="1" t="n">
        <v>18.6475</v>
      </c>
      <c r="D1287" s="1" t="n">
        <v>20.9427</v>
      </c>
      <c r="E1287" s="1" t="n">
        <v>24.5101</v>
      </c>
      <c r="F1287" s="1" t="n">
        <v>27.4136</v>
      </c>
      <c r="G1287" s="1" t="n">
        <v>29.1995</v>
      </c>
      <c r="H1287" s="1" t="n">
        <v>28.9819</v>
      </c>
      <c r="I1287" s="1" t="n">
        <v>27.7295</v>
      </c>
      <c r="J1287" s="1" t="n">
        <v>26.8708</v>
      </c>
      <c r="K1287" s="1" t="n">
        <v>26.7589</v>
      </c>
      <c r="L1287" s="1" t="n">
        <v>26.0704</v>
      </c>
      <c r="M1287" s="1" t="n">
        <v>23.8644</v>
      </c>
      <c r="N1287" s="1" t="n">
        <v>20.3769</v>
      </c>
      <c r="O1287" s="0" t="n">
        <f aca="false">AVERAGE(C1287:N1287)</f>
        <v>25.11385</v>
      </c>
      <c r="P1287" s="0" t="n">
        <f aca="false">AVERAGE(C1287:D1287)</f>
        <v>19.7951</v>
      </c>
      <c r="Q1287" s="0" t="n">
        <f aca="false">AVERAGE(E1287:H1287)</f>
        <v>27.526275</v>
      </c>
      <c r="R1287" s="0" t="n">
        <f aca="false">AVERAGE(H1287:K1287)</f>
        <v>27.585275</v>
      </c>
      <c r="S1287" s="0" t="n">
        <f aca="false">AVERAGE(L1287:N1287)</f>
        <v>23.4372333333333</v>
      </c>
    </row>
    <row r="1288" customFormat="false" ht="12.8" hidden="false" customHeight="false" outlineLevel="0" collapsed="false">
      <c r="A1288" s="0" t="s">
        <v>17</v>
      </c>
      <c r="B1288" s="0" t="n">
        <v>1977</v>
      </c>
      <c r="C1288" s="1" t="n">
        <v>18.7465</v>
      </c>
      <c r="D1288" s="1" t="n">
        <v>21.5944</v>
      </c>
      <c r="E1288" s="1" t="n">
        <v>25.8726</v>
      </c>
      <c r="F1288" s="1" t="n">
        <v>27.7038</v>
      </c>
      <c r="G1288" s="1" t="n">
        <v>28.5395</v>
      </c>
      <c r="H1288" s="1" t="n">
        <v>28.8118</v>
      </c>
      <c r="I1288" s="1" t="n">
        <v>27.5189</v>
      </c>
      <c r="J1288" s="1" t="n">
        <v>27.4714</v>
      </c>
      <c r="K1288" s="1" t="n">
        <v>27.153</v>
      </c>
      <c r="L1288" s="1" t="n">
        <v>25.8813</v>
      </c>
      <c r="M1288" s="1" t="n">
        <v>23.8295</v>
      </c>
      <c r="N1288" s="1" t="n">
        <v>20.3183</v>
      </c>
      <c r="O1288" s="0" t="n">
        <f aca="false">AVERAGE(C1288:N1288)</f>
        <v>25.28675</v>
      </c>
      <c r="P1288" s="0" t="n">
        <f aca="false">AVERAGE(C1288:D1288)</f>
        <v>20.17045</v>
      </c>
      <c r="Q1288" s="0" t="n">
        <f aca="false">AVERAGE(E1288:H1288)</f>
        <v>27.731925</v>
      </c>
      <c r="R1288" s="0" t="n">
        <f aca="false">AVERAGE(H1288:K1288)</f>
        <v>27.738775</v>
      </c>
      <c r="S1288" s="0" t="n">
        <f aca="false">AVERAGE(L1288:N1288)</f>
        <v>23.3430333333333</v>
      </c>
    </row>
    <row r="1289" customFormat="false" ht="12.8" hidden="false" customHeight="false" outlineLevel="0" collapsed="false">
      <c r="A1289" s="0" t="s">
        <v>17</v>
      </c>
      <c r="B1289" s="0" t="n">
        <v>1978</v>
      </c>
      <c r="C1289" s="1" t="n">
        <v>18.4625</v>
      </c>
      <c r="D1289" s="1" t="n">
        <v>20.8516</v>
      </c>
      <c r="E1289" s="1" t="n">
        <v>23.8652</v>
      </c>
      <c r="F1289" s="1" t="n">
        <v>27.8974</v>
      </c>
      <c r="G1289" s="1" t="n">
        <v>30.2175</v>
      </c>
      <c r="H1289" s="1" t="n">
        <v>29.0374</v>
      </c>
      <c r="I1289" s="1" t="n">
        <v>27.2433</v>
      </c>
      <c r="J1289" s="1" t="n">
        <v>27.1779</v>
      </c>
      <c r="K1289" s="1" t="n">
        <v>26.8539</v>
      </c>
      <c r="L1289" s="1" t="n">
        <v>26.0142</v>
      </c>
      <c r="M1289" s="1" t="n">
        <v>23.4407</v>
      </c>
      <c r="N1289" s="1" t="n">
        <v>20.4472</v>
      </c>
      <c r="O1289" s="0" t="n">
        <f aca="false">AVERAGE(C1289:N1289)</f>
        <v>25.1257333333333</v>
      </c>
      <c r="P1289" s="0" t="n">
        <f aca="false">AVERAGE(C1289:D1289)</f>
        <v>19.65705</v>
      </c>
      <c r="Q1289" s="0" t="n">
        <f aca="false">AVERAGE(E1289:H1289)</f>
        <v>27.754375</v>
      </c>
      <c r="R1289" s="0" t="n">
        <f aca="false">AVERAGE(H1289:K1289)</f>
        <v>27.578125</v>
      </c>
      <c r="S1289" s="0" t="n">
        <f aca="false">AVERAGE(L1289:N1289)</f>
        <v>23.3007</v>
      </c>
    </row>
    <row r="1290" customFormat="false" ht="12.8" hidden="false" customHeight="false" outlineLevel="0" collapsed="false">
      <c r="A1290" s="0" t="s">
        <v>17</v>
      </c>
      <c r="B1290" s="0" t="n">
        <v>1979</v>
      </c>
      <c r="C1290" s="1" t="n">
        <v>19.9977</v>
      </c>
      <c r="D1290" s="1" t="n">
        <v>20.9405</v>
      </c>
      <c r="E1290" s="1" t="n">
        <v>24.1411</v>
      </c>
      <c r="F1290" s="1" t="n">
        <v>28.4489</v>
      </c>
      <c r="G1290" s="1" t="n">
        <v>29.5036</v>
      </c>
      <c r="H1290" s="1" t="n">
        <v>29.977</v>
      </c>
      <c r="I1290" s="1" t="n">
        <v>28.1859</v>
      </c>
      <c r="J1290" s="1" t="n">
        <v>27.7281</v>
      </c>
      <c r="K1290" s="1" t="n">
        <v>27.2697</v>
      </c>
      <c r="L1290" s="1" t="n">
        <v>26.3097</v>
      </c>
      <c r="M1290" s="1" t="n">
        <v>24.0842</v>
      </c>
      <c r="N1290" s="1" t="n">
        <v>20.8292</v>
      </c>
      <c r="O1290" s="0" t="n">
        <f aca="false">AVERAGE(C1290:N1290)</f>
        <v>25.6179666666667</v>
      </c>
      <c r="P1290" s="0" t="n">
        <f aca="false">AVERAGE(C1290:D1290)</f>
        <v>20.4691</v>
      </c>
      <c r="Q1290" s="0" t="n">
        <f aca="false">AVERAGE(E1290:H1290)</f>
        <v>28.01765</v>
      </c>
      <c r="R1290" s="0" t="n">
        <f aca="false">AVERAGE(H1290:K1290)</f>
        <v>28.290175</v>
      </c>
      <c r="S1290" s="0" t="n">
        <f aca="false">AVERAGE(L1290:N1290)</f>
        <v>23.7410333333333</v>
      </c>
    </row>
    <row r="1291" customFormat="false" ht="12.8" hidden="false" customHeight="false" outlineLevel="0" collapsed="false">
      <c r="A1291" s="0" t="s">
        <v>17</v>
      </c>
      <c r="B1291" s="0" t="n">
        <v>1980</v>
      </c>
      <c r="C1291" s="1" t="n">
        <v>19.8067</v>
      </c>
      <c r="D1291" s="1" t="n">
        <v>21.8256</v>
      </c>
      <c r="E1291" s="1" t="n">
        <v>24.7298</v>
      </c>
      <c r="F1291" s="1" t="n">
        <v>29.0159</v>
      </c>
      <c r="G1291" s="1" t="n">
        <v>30.2611</v>
      </c>
      <c r="H1291" s="1" t="n">
        <v>29.0417</v>
      </c>
      <c r="I1291" s="1" t="n">
        <v>27.7803</v>
      </c>
      <c r="J1291" s="1" t="n">
        <v>27.4175</v>
      </c>
      <c r="K1291" s="1" t="n">
        <v>27.4514</v>
      </c>
      <c r="L1291" s="1" t="n">
        <v>26.1947</v>
      </c>
      <c r="M1291" s="1" t="n">
        <v>23.2908</v>
      </c>
      <c r="N1291" s="1" t="n">
        <v>20.4377</v>
      </c>
      <c r="O1291" s="0" t="n">
        <f aca="false">AVERAGE(C1291:N1291)</f>
        <v>25.6044333333333</v>
      </c>
      <c r="P1291" s="0" t="n">
        <f aca="false">AVERAGE(C1291:D1291)</f>
        <v>20.81615</v>
      </c>
      <c r="Q1291" s="0" t="n">
        <f aca="false">AVERAGE(E1291:H1291)</f>
        <v>28.262125</v>
      </c>
      <c r="R1291" s="0" t="n">
        <f aca="false">AVERAGE(H1291:K1291)</f>
        <v>27.922725</v>
      </c>
      <c r="S1291" s="0" t="n">
        <f aca="false">AVERAGE(L1291:N1291)</f>
        <v>23.3077333333333</v>
      </c>
    </row>
    <row r="1292" customFormat="false" ht="12.8" hidden="false" customHeight="false" outlineLevel="0" collapsed="false">
      <c r="A1292" s="0" t="s">
        <v>17</v>
      </c>
      <c r="B1292" s="0" t="n">
        <v>1981</v>
      </c>
      <c r="C1292" s="1" t="n">
        <v>19.3689</v>
      </c>
      <c r="D1292" s="1" t="n">
        <v>21.6283</v>
      </c>
      <c r="E1292" s="1" t="n">
        <v>24.564</v>
      </c>
      <c r="F1292" s="1" t="n">
        <v>27.9588</v>
      </c>
      <c r="G1292" s="1" t="n">
        <v>29.6333</v>
      </c>
      <c r="H1292" s="1" t="n">
        <v>29.5049</v>
      </c>
      <c r="I1292" s="1" t="n">
        <v>27.7221</v>
      </c>
      <c r="J1292" s="1" t="n">
        <v>27.361</v>
      </c>
      <c r="K1292" s="1" t="n">
        <v>27.2466</v>
      </c>
      <c r="L1292" s="1" t="n">
        <v>26.0072</v>
      </c>
      <c r="M1292" s="1" t="n">
        <v>22.5687</v>
      </c>
      <c r="N1292" s="1" t="n">
        <v>19.9295</v>
      </c>
      <c r="O1292" s="0" t="n">
        <f aca="false">AVERAGE(C1292:N1292)</f>
        <v>25.2911083333333</v>
      </c>
      <c r="P1292" s="0" t="n">
        <f aca="false">AVERAGE(C1292:D1292)</f>
        <v>20.4986</v>
      </c>
      <c r="Q1292" s="0" t="n">
        <f aca="false">AVERAGE(E1292:H1292)</f>
        <v>27.91525</v>
      </c>
      <c r="R1292" s="0" t="n">
        <f aca="false">AVERAGE(H1292:K1292)</f>
        <v>27.95865</v>
      </c>
      <c r="S1292" s="0" t="n">
        <f aca="false">AVERAGE(L1292:N1292)</f>
        <v>22.8351333333333</v>
      </c>
    </row>
    <row r="1293" customFormat="false" ht="12.8" hidden="false" customHeight="false" outlineLevel="0" collapsed="false">
      <c r="A1293" s="0" t="s">
        <v>17</v>
      </c>
      <c r="B1293" s="0" t="n">
        <v>1982</v>
      </c>
      <c r="C1293" s="1" t="n">
        <v>19.9092</v>
      </c>
      <c r="D1293" s="1" t="n">
        <v>20.9067</v>
      </c>
      <c r="E1293" s="1" t="n">
        <v>23.8634</v>
      </c>
      <c r="F1293" s="1" t="n">
        <v>27.4344</v>
      </c>
      <c r="G1293" s="1" t="n">
        <v>29.1362</v>
      </c>
      <c r="H1293" s="1" t="n">
        <v>29.2476</v>
      </c>
      <c r="I1293" s="1" t="n">
        <v>28.3154</v>
      </c>
      <c r="J1293" s="1" t="n">
        <v>27.4467</v>
      </c>
      <c r="K1293" s="1" t="n">
        <v>27.2562</v>
      </c>
      <c r="L1293" s="1" t="n">
        <v>26.1721</v>
      </c>
      <c r="M1293" s="1" t="n">
        <v>23.0208</v>
      </c>
      <c r="N1293" s="1" t="n">
        <v>20.3495</v>
      </c>
      <c r="O1293" s="0" t="n">
        <f aca="false">AVERAGE(C1293:N1293)</f>
        <v>25.25485</v>
      </c>
      <c r="P1293" s="0" t="n">
        <f aca="false">AVERAGE(C1293:D1293)</f>
        <v>20.40795</v>
      </c>
      <c r="Q1293" s="0" t="n">
        <f aca="false">AVERAGE(E1293:H1293)</f>
        <v>27.4204</v>
      </c>
      <c r="R1293" s="0" t="n">
        <f aca="false">AVERAGE(H1293:K1293)</f>
        <v>28.066475</v>
      </c>
      <c r="S1293" s="0" t="n">
        <f aca="false">AVERAGE(L1293:N1293)</f>
        <v>23.1808</v>
      </c>
    </row>
    <row r="1294" customFormat="false" ht="12.8" hidden="false" customHeight="false" outlineLevel="0" collapsed="false">
      <c r="A1294" s="0" t="s">
        <v>17</v>
      </c>
      <c r="B1294" s="0" t="n">
        <v>1983</v>
      </c>
      <c r="C1294" s="1" t="n">
        <v>19.2754</v>
      </c>
      <c r="D1294" s="1" t="n">
        <v>20.8946</v>
      </c>
      <c r="E1294" s="1" t="n">
        <v>24.3255</v>
      </c>
      <c r="F1294" s="1" t="n">
        <v>27.1475</v>
      </c>
      <c r="G1294" s="1" t="n">
        <v>29.3184</v>
      </c>
      <c r="H1294" s="1" t="n">
        <v>29.7341</v>
      </c>
      <c r="I1294" s="1" t="n">
        <v>28.1173</v>
      </c>
      <c r="J1294" s="1" t="n">
        <v>27.5067</v>
      </c>
      <c r="K1294" s="1" t="n">
        <v>27.1178</v>
      </c>
      <c r="L1294" s="1" t="n">
        <v>25.6448</v>
      </c>
      <c r="M1294" s="1" t="n">
        <v>22.4785</v>
      </c>
      <c r="N1294" s="1" t="n">
        <v>19.9085</v>
      </c>
      <c r="O1294" s="0" t="n">
        <f aca="false">AVERAGE(C1294:N1294)</f>
        <v>25.122425</v>
      </c>
      <c r="P1294" s="0" t="n">
        <f aca="false">AVERAGE(C1294:D1294)</f>
        <v>20.085</v>
      </c>
      <c r="Q1294" s="0" t="n">
        <f aca="false">AVERAGE(E1294:H1294)</f>
        <v>27.631375</v>
      </c>
      <c r="R1294" s="0" t="n">
        <f aca="false">AVERAGE(H1294:K1294)</f>
        <v>28.118975</v>
      </c>
      <c r="S1294" s="0" t="n">
        <f aca="false">AVERAGE(L1294:N1294)</f>
        <v>22.6772666666667</v>
      </c>
    </row>
    <row r="1295" customFormat="false" ht="12.8" hidden="false" customHeight="false" outlineLevel="0" collapsed="false">
      <c r="A1295" s="0" t="s">
        <v>17</v>
      </c>
      <c r="B1295" s="0" t="n">
        <v>1984</v>
      </c>
      <c r="C1295" s="1" t="n">
        <v>19.2042</v>
      </c>
      <c r="D1295" s="1" t="n">
        <v>20.6659</v>
      </c>
      <c r="E1295" s="1" t="n">
        <v>25.2468</v>
      </c>
      <c r="F1295" s="1" t="n">
        <v>28.2205</v>
      </c>
      <c r="G1295" s="1" t="n">
        <v>30.1245</v>
      </c>
      <c r="H1295" s="1" t="n">
        <v>29.1226</v>
      </c>
      <c r="I1295" s="1" t="n">
        <v>27.4128</v>
      </c>
      <c r="J1295" s="1" t="n">
        <v>27.3854</v>
      </c>
      <c r="K1295" s="1" t="n">
        <v>26.6698</v>
      </c>
      <c r="L1295" s="1" t="n">
        <v>25.7395</v>
      </c>
      <c r="M1295" s="1" t="n">
        <v>22.5538</v>
      </c>
      <c r="N1295" s="1" t="n">
        <v>20.3118</v>
      </c>
      <c r="O1295" s="0" t="n">
        <f aca="false">AVERAGE(C1295:N1295)</f>
        <v>25.2214666666667</v>
      </c>
      <c r="P1295" s="0" t="n">
        <f aca="false">AVERAGE(C1295:D1295)</f>
        <v>19.93505</v>
      </c>
      <c r="Q1295" s="0" t="n">
        <f aca="false">AVERAGE(E1295:H1295)</f>
        <v>28.1786</v>
      </c>
      <c r="R1295" s="0" t="n">
        <f aca="false">AVERAGE(H1295:K1295)</f>
        <v>27.64765</v>
      </c>
      <c r="S1295" s="0" t="n">
        <f aca="false">AVERAGE(L1295:N1295)</f>
        <v>22.8683666666667</v>
      </c>
    </row>
    <row r="1296" customFormat="false" ht="12.8" hidden="false" customHeight="false" outlineLevel="0" collapsed="false">
      <c r="A1296" s="0" t="s">
        <v>17</v>
      </c>
      <c r="B1296" s="0" t="n">
        <v>1985</v>
      </c>
      <c r="C1296" s="1" t="n">
        <v>19.7129</v>
      </c>
      <c r="D1296" s="1" t="n">
        <v>21.5296</v>
      </c>
      <c r="E1296" s="1" t="n">
        <v>25.8274</v>
      </c>
      <c r="F1296" s="1" t="n">
        <v>28.329</v>
      </c>
      <c r="G1296" s="1" t="n">
        <v>29.8805</v>
      </c>
      <c r="H1296" s="1" t="n">
        <v>29.0045</v>
      </c>
      <c r="I1296" s="1" t="n">
        <v>27.414</v>
      </c>
      <c r="J1296" s="1" t="n">
        <v>27.2915</v>
      </c>
      <c r="K1296" s="1" t="n">
        <v>27.1176</v>
      </c>
      <c r="L1296" s="1" t="n">
        <v>25.3675</v>
      </c>
      <c r="M1296" s="1" t="n">
        <v>22.6567</v>
      </c>
      <c r="N1296" s="1" t="n">
        <v>20.6548</v>
      </c>
      <c r="O1296" s="0" t="n">
        <f aca="false">AVERAGE(C1296:N1296)</f>
        <v>25.3988333333333</v>
      </c>
      <c r="P1296" s="0" t="n">
        <f aca="false">AVERAGE(C1296:D1296)</f>
        <v>20.62125</v>
      </c>
      <c r="Q1296" s="0" t="n">
        <f aca="false">AVERAGE(E1296:H1296)</f>
        <v>28.26035</v>
      </c>
      <c r="R1296" s="0" t="n">
        <f aca="false">AVERAGE(H1296:K1296)</f>
        <v>27.7069</v>
      </c>
      <c r="S1296" s="0" t="n">
        <f aca="false">AVERAGE(L1296:N1296)</f>
        <v>22.893</v>
      </c>
    </row>
    <row r="1297" customFormat="false" ht="12.8" hidden="false" customHeight="false" outlineLevel="0" collapsed="false">
      <c r="A1297" s="0" t="s">
        <v>17</v>
      </c>
      <c r="B1297" s="0" t="n">
        <v>1986</v>
      </c>
      <c r="C1297" s="1" t="n">
        <v>19.3718</v>
      </c>
      <c r="D1297" s="1" t="n">
        <v>21.1542</v>
      </c>
      <c r="E1297" s="1" t="n">
        <v>24.8757</v>
      </c>
      <c r="F1297" s="1" t="n">
        <v>27.9206</v>
      </c>
      <c r="G1297" s="1" t="n">
        <v>29.2427</v>
      </c>
      <c r="H1297" s="1" t="n">
        <v>29.0732</v>
      </c>
      <c r="I1297" s="1" t="n">
        <v>27.7767</v>
      </c>
      <c r="J1297" s="1" t="n">
        <v>27.2363</v>
      </c>
      <c r="K1297" s="1" t="n">
        <v>27.1897</v>
      </c>
      <c r="L1297" s="1" t="n">
        <v>25.5931</v>
      </c>
      <c r="M1297" s="1" t="n">
        <v>23.0721</v>
      </c>
      <c r="N1297" s="1" t="n">
        <v>20.2159</v>
      </c>
      <c r="O1297" s="0" t="n">
        <f aca="false">AVERAGE(C1297:N1297)</f>
        <v>25.2268333333333</v>
      </c>
      <c r="P1297" s="0" t="n">
        <f aca="false">AVERAGE(C1297:D1297)</f>
        <v>20.263</v>
      </c>
      <c r="Q1297" s="0" t="n">
        <f aca="false">AVERAGE(E1297:H1297)</f>
        <v>27.77805</v>
      </c>
      <c r="R1297" s="0" t="n">
        <f aca="false">AVERAGE(H1297:K1297)</f>
        <v>27.818975</v>
      </c>
      <c r="S1297" s="0" t="n">
        <f aca="false">AVERAGE(L1297:N1297)</f>
        <v>22.9603666666667</v>
      </c>
    </row>
    <row r="1298" customFormat="false" ht="12.8" hidden="false" customHeight="false" outlineLevel="0" collapsed="false">
      <c r="A1298" s="0" t="s">
        <v>17</v>
      </c>
      <c r="B1298" s="0" t="n">
        <v>1987</v>
      </c>
      <c r="C1298" s="1" t="n">
        <v>19.7317</v>
      </c>
      <c r="D1298" s="1" t="n">
        <v>21.7339</v>
      </c>
      <c r="E1298" s="1" t="n">
        <v>24.7989</v>
      </c>
      <c r="F1298" s="1" t="n">
        <v>28.0546</v>
      </c>
      <c r="G1298" s="1" t="n">
        <v>29.0158</v>
      </c>
      <c r="H1298" s="1" t="n">
        <v>29.8912</v>
      </c>
      <c r="I1298" s="1" t="n">
        <v>28.6184</v>
      </c>
      <c r="J1298" s="1" t="n">
        <v>27.8139</v>
      </c>
      <c r="K1298" s="1" t="n">
        <v>27.8869</v>
      </c>
      <c r="L1298" s="1" t="n">
        <v>26.3232</v>
      </c>
      <c r="M1298" s="1" t="n">
        <v>23.3264</v>
      </c>
      <c r="N1298" s="1" t="n">
        <v>20.5507</v>
      </c>
      <c r="O1298" s="0" t="n">
        <f aca="false">AVERAGE(C1298:N1298)</f>
        <v>25.6454666666667</v>
      </c>
      <c r="P1298" s="0" t="n">
        <f aca="false">AVERAGE(C1298:D1298)</f>
        <v>20.7328</v>
      </c>
      <c r="Q1298" s="0" t="n">
        <f aca="false">AVERAGE(E1298:H1298)</f>
        <v>27.940125</v>
      </c>
      <c r="R1298" s="0" t="n">
        <f aca="false">AVERAGE(H1298:K1298)</f>
        <v>28.5526</v>
      </c>
      <c r="S1298" s="0" t="n">
        <f aca="false">AVERAGE(L1298:N1298)</f>
        <v>23.4001</v>
      </c>
    </row>
    <row r="1299" customFormat="false" ht="12.8" hidden="false" customHeight="false" outlineLevel="0" collapsed="false">
      <c r="A1299" s="0" t="s">
        <v>17</v>
      </c>
      <c r="B1299" s="0" t="n">
        <v>1988</v>
      </c>
      <c r="C1299" s="1" t="n">
        <v>20.0352</v>
      </c>
      <c r="D1299" s="1" t="n">
        <v>22.2643</v>
      </c>
      <c r="E1299" s="1" t="n">
        <v>24.8709</v>
      </c>
      <c r="F1299" s="1" t="n">
        <v>28.1381</v>
      </c>
      <c r="G1299" s="1" t="n">
        <v>30.1466</v>
      </c>
      <c r="H1299" s="1" t="n">
        <v>29.2972</v>
      </c>
      <c r="I1299" s="1" t="n">
        <v>27.6491</v>
      </c>
      <c r="J1299" s="1" t="n">
        <v>27.3244</v>
      </c>
      <c r="K1299" s="1" t="n">
        <v>27.4266</v>
      </c>
      <c r="L1299" s="1" t="n">
        <v>26.0609</v>
      </c>
      <c r="M1299" s="1" t="n">
        <v>22.7823</v>
      </c>
      <c r="N1299" s="1" t="n">
        <v>20.5534</v>
      </c>
      <c r="O1299" s="0" t="n">
        <f aca="false">AVERAGE(C1299:N1299)</f>
        <v>25.54575</v>
      </c>
      <c r="P1299" s="0" t="n">
        <f aca="false">AVERAGE(C1299:D1299)</f>
        <v>21.14975</v>
      </c>
      <c r="Q1299" s="0" t="n">
        <f aca="false">AVERAGE(E1299:H1299)</f>
        <v>28.1132</v>
      </c>
      <c r="R1299" s="0" t="n">
        <f aca="false">AVERAGE(H1299:K1299)</f>
        <v>27.924325</v>
      </c>
      <c r="S1299" s="0" t="n">
        <f aca="false">AVERAGE(L1299:N1299)</f>
        <v>23.1322</v>
      </c>
    </row>
    <row r="1300" customFormat="false" ht="12.8" hidden="false" customHeight="false" outlineLevel="0" collapsed="false">
      <c r="A1300" s="0" t="s">
        <v>17</v>
      </c>
      <c r="B1300" s="0" t="n">
        <v>1989</v>
      </c>
      <c r="C1300" s="1" t="n">
        <v>19.0176</v>
      </c>
      <c r="D1300" s="1" t="n">
        <v>21.1473</v>
      </c>
      <c r="E1300" s="1" t="n">
        <v>24.3781</v>
      </c>
      <c r="F1300" s="1" t="n">
        <v>27.582</v>
      </c>
      <c r="G1300" s="1" t="n">
        <v>29.8686</v>
      </c>
      <c r="H1300" s="1" t="n">
        <v>28.5657</v>
      </c>
      <c r="I1300" s="1" t="n">
        <v>27.4816</v>
      </c>
      <c r="J1300" s="1" t="n">
        <v>27.3314</v>
      </c>
      <c r="K1300" s="1" t="n">
        <v>27.2523</v>
      </c>
      <c r="L1300" s="1" t="n">
        <v>26.1422</v>
      </c>
      <c r="M1300" s="1" t="n">
        <v>23.016</v>
      </c>
      <c r="N1300" s="1" t="n">
        <v>20.0186</v>
      </c>
      <c r="O1300" s="0" t="n">
        <f aca="false">AVERAGE(C1300:N1300)</f>
        <v>25.1501166666667</v>
      </c>
      <c r="P1300" s="0" t="n">
        <f aca="false">AVERAGE(C1300:D1300)</f>
        <v>20.08245</v>
      </c>
      <c r="Q1300" s="0" t="n">
        <f aca="false">AVERAGE(E1300:H1300)</f>
        <v>27.5986</v>
      </c>
      <c r="R1300" s="0" t="n">
        <f aca="false">AVERAGE(H1300:K1300)</f>
        <v>27.65775</v>
      </c>
      <c r="S1300" s="0" t="n">
        <f aca="false">AVERAGE(L1300:N1300)</f>
        <v>23.0589333333333</v>
      </c>
    </row>
    <row r="1301" customFormat="false" ht="12.8" hidden="false" customHeight="false" outlineLevel="0" collapsed="false">
      <c r="A1301" s="0" t="s">
        <v>17</v>
      </c>
      <c r="B1301" s="0" t="n">
        <v>1990</v>
      </c>
      <c r="C1301" s="1" t="n">
        <v>20.0771</v>
      </c>
      <c r="D1301" s="1" t="n">
        <v>21.6624</v>
      </c>
      <c r="E1301" s="1" t="n">
        <v>24.0023</v>
      </c>
      <c r="F1301" s="1" t="n">
        <v>27.5506</v>
      </c>
      <c r="G1301" s="1" t="n">
        <v>29.148</v>
      </c>
      <c r="H1301" s="1" t="n">
        <v>28.9178</v>
      </c>
      <c r="I1301" s="1" t="n">
        <v>27.5829</v>
      </c>
      <c r="J1301" s="1" t="n">
        <v>27.4713</v>
      </c>
      <c r="K1301" s="1" t="n">
        <v>27.1678</v>
      </c>
      <c r="L1301" s="1" t="n">
        <v>25.6235</v>
      </c>
      <c r="M1301" s="1" t="n">
        <v>23.3064</v>
      </c>
      <c r="N1301" s="1" t="n">
        <v>20.6687</v>
      </c>
      <c r="O1301" s="0" t="n">
        <f aca="false">AVERAGE(C1301:N1301)</f>
        <v>25.2649</v>
      </c>
      <c r="P1301" s="0" t="n">
        <f aca="false">AVERAGE(C1301:D1301)</f>
        <v>20.86975</v>
      </c>
      <c r="Q1301" s="0" t="n">
        <f aca="false">AVERAGE(E1301:H1301)</f>
        <v>27.404675</v>
      </c>
      <c r="R1301" s="0" t="n">
        <f aca="false">AVERAGE(H1301:K1301)</f>
        <v>27.78495</v>
      </c>
      <c r="S1301" s="0" t="n">
        <f aca="false">AVERAGE(L1301:N1301)</f>
        <v>23.1995333333333</v>
      </c>
    </row>
    <row r="1302" customFormat="false" ht="12.8" hidden="false" customHeight="false" outlineLevel="0" collapsed="false">
      <c r="A1302" s="0" t="s">
        <v>17</v>
      </c>
      <c r="B1302" s="0" t="n">
        <v>1991</v>
      </c>
      <c r="C1302" s="1" t="n">
        <v>19.378</v>
      </c>
      <c r="D1302" s="1" t="n">
        <v>21.8281</v>
      </c>
      <c r="E1302" s="1" t="n">
        <v>25.0661</v>
      </c>
      <c r="F1302" s="1" t="n">
        <v>27.6332</v>
      </c>
      <c r="G1302" s="1" t="n">
        <v>29.8521</v>
      </c>
      <c r="H1302" s="1" t="n">
        <v>29.15</v>
      </c>
      <c r="I1302" s="1" t="n">
        <v>28.2545</v>
      </c>
      <c r="J1302" s="1" t="n">
        <v>27.4105</v>
      </c>
      <c r="K1302" s="1" t="n">
        <v>27.3555</v>
      </c>
      <c r="L1302" s="1" t="n">
        <v>25.7767</v>
      </c>
      <c r="M1302" s="1" t="n">
        <v>22.7308</v>
      </c>
      <c r="N1302" s="1" t="n">
        <v>20.2935</v>
      </c>
      <c r="O1302" s="0" t="n">
        <f aca="false">AVERAGE(C1302:N1302)</f>
        <v>25.3940833333333</v>
      </c>
      <c r="P1302" s="0" t="n">
        <f aca="false">AVERAGE(C1302:D1302)</f>
        <v>20.60305</v>
      </c>
      <c r="Q1302" s="0" t="n">
        <f aca="false">AVERAGE(E1302:H1302)</f>
        <v>27.92535</v>
      </c>
      <c r="R1302" s="0" t="n">
        <f aca="false">AVERAGE(H1302:K1302)</f>
        <v>28.042625</v>
      </c>
      <c r="S1302" s="0" t="n">
        <f aca="false">AVERAGE(L1302:N1302)</f>
        <v>22.9336666666667</v>
      </c>
    </row>
    <row r="1303" customFormat="false" ht="12.8" hidden="false" customHeight="false" outlineLevel="0" collapsed="false">
      <c r="A1303" s="0" t="s">
        <v>17</v>
      </c>
      <c r="B1303" s="0" t="n">
        <v>1992</v>
      </c>
      <c r="C1303" s="1" t="n">
        <v>19.2868</v>
      </c>
      <c r="D1303" s="1" t="n">
        <v>20.9172</v>
      </c>
      <c r="E1303" s="1" t="n">
        <v>24.5995</v>
      </c>
      <c r="F1303" s="1" t="n">
        <v>27.6688</v>
      </c>
      <c r="G1303" s="1" t="n">
        <v>29.3534</v>
      </c>
      <c r="H1303" s="1" t="n">
        <v>29.528</v>
      </c>
      <c r="I1303" s="1" t="n">
        <v>28.0367</v>
      </c>
      <c r="J1303" s="1" t="n">
        <v>27.3682</v>
      </c>
      <c r="K1303" s="1" t="n">
        <v>26.9915</v>
      </c>
      <c r="L1303" s="1" t="n">
        <v>25.818</v>
      </c>
      <c r="M1303" s="1" t="n">
        <v>23.1116</v>
      </c>
      <c r="N1303" s="1" t="n">
        <v>20.2966</v>
      </c>
      <c r="O1303" s="0" t="n">
        <f aca="false">AVERAGE(C1303:N1303)</f>
        <v>25.248025</v>
      </c>
      <c r="P1303" s="0" t="n">
        <f aca="false">AVERAGE(C1303:D1303)</f>
        <v>20.102</v>
      </c>
      <c r="Q1303" s="0" t="n">
        <f aca="false">AVERAGE(E1303:H1303)</f>
        <v>27.787425</v>
      </c>
      <c r="R1303" s="0" t="n">
        <f aca="false">AVERAGE(H1303:K1303)</f>
        <v>27.9811</v>
      </c>
      <c r="S1303" s="0" t="n">
        <f aca="false">AVERAGE(L1303:N1303)</f>
        <v>23.0754</v>
      </c>
    </row>
    <row r="1304" customFormat="false" ht="12.8" hidden="false" customHeight="false" outlineLevel="0" collapsed="false">
      <c r="A1304" s="0" t="s">
        <v>17</v>
      </c>
      <c r="B1304" s="0" t="n">
        <v>1993</v>
      </c>
      <c r="C1304" s="1" t="n">
        <v>19.5091</v>
      </c>
      <c r="D1304" s="1" t="n">
        <v>21.7807</v>
      </c>
      <c r="E1304" s="1" t="n">
        <v>24.2972</v>
      </c>
      <c r="F1304" s="1" t="n">
        <v>27.7751</v>
      </c>
      <c r="G1304" s="1" t="n">
        <v>29.9357</v>
      </c>
      <c r="H1304" s="1" t="n">
        <v>29.4506</v>
      </c>
      <c r="I1304" s="1" t="n">
        <v>28.0089</v>
      </c>
      <c r="J1304" s="1" t="n">
        <v>27.7682</v>
      </c>
      <c r="K1304" s="1" t="n">
        <v>27.0733</v>
      </c>
      <c r="L1304" s="1" t="n">
        <v>26.0458</v>
      </c>
      <c r="M1304" s="1" t="n">
        <v>23.348</v>
      </c>
      <c r="N1304" s="1" t="n">
        <v>20.4754</v>
      </c>
      <c r="O1304" s="0" t="n">
        <f aca="false">AVERAGE(C1304:N1304)</f>
        <v>25.4556666666667</v>
      </c>
      <c r="P1304" s="0" t="n">
        <f aca="false">AVERAGE(C1304:D1304)</f>
        <v>20.6449</v>
      </c>
      <c r="Q1304" s="0" t="n">
        <f aca="false">AVERAGE(E1304:H1304)</f>
        <v>27.86465</v>
      </c>
      <c r="R1304" s="0" t="n">
        <f aca="false">AVERAGE(H1304:K1304)</f>
        <v>28.07525</v>
      </c>
      <c r="S1304" s="0" t="n">
        <f aca="false">AVERAGE(L1304:N1304)</f>
        <v>23.2897333333333</v>
      </c>
    </row>
    <row r="1305" customFormat="false" ht="12.8" hidden="false" customHeight="false" outlineLevel="0" collapsed="false">
      <c r="A1305" s="0" t="s">
        <v>17</v>
      </c>
      <c r="B1305" s="0" t="n">
        <v>1994</v>
      </c>
      <c r="C1305" s="1" t="n">
        <v>20.1689</v>
      </c>
      <c r="D1305" s="1" t="n">
        <v>21.4293</v>
      </c>
      <c r="E1305" s="1" t="n">
        <v>25.2833</v>
      </c>
      <c r="F1305" s="1" t="n">
        <v>27.5478</v>
      </c>
      <c r="G1305" s="1" t="n">
        <v>29.9556</v>
      </c>
      <c r="H1305" s="1" t="n">
        <v>29.212</v>
      </c>
      <c r="I1305" s="1" t="n">
        <v>27.7159</v>
      </c>
      <c r="J1305" s="1" t="n">
        <v>27.3537</v>
      </c>
      <c r="K1305" s="1" t="n">
        <v>27.0655</v>
      </c>
      <c r="L1305" s="1" t="n">
        <v>25.7295</v>
      </c>
      <c r="M1305" s="1" t="n">
        <v>23.0712</v>
      </c>
      <c r="N1305" s="1" t="n">
        <v>20.1363</v>
      </c>
      <c r="O1305" s="0" t="n">
        <f aca="false">AVERAGE(C1305:N1305)</f>
        <v>25.3890833333333</v>
      </c>
      <c r="P1305" s="0" t="n">
        <f aca="false">AVERAGE(C1305:D1305)</f>
        <v>20.7991</v>
      </c>
      <c r="Q1305" s="0" t="n">
        <f aca="false">AVERAGE(E1305:H1305)</f>
        <v>27.999675</v>
      </c>
      <c r="R1305" s="0" t="n">
        <f aca="false">AVERAGE(H1305:K1305)</f>
        <v>27.836775</v>
      </c>
      <c r="S1305" s="0" t="n">
        <f aca="false">AVERAGE(L1305:N1305)</f>
        <v>22.979</v>
      </c>
    </row>
    <row r="1306" customFormat="false" ht="12.8" hidden="false" customHeight="false" outlineLevel="0" collapsed="false">
      <c r="A1306" s="0" t="s">
        <v>17</v>
      </c>
      <c r="B1306" s="0" t="n">
        <v>1995</v>
      </c>
      <c r="C1306" s="1" t="n">
        <v>19.2387</v>
      </c>
      <c r="D1306" s="1" t="n">
        <v>21.606</v>
      </c>
      <c r="E1306" s="1" t="n">
        <v>24.7902</v>
      </c>
      <c r="F1306" s="1" t="n">
        <v>27.8637</v>
      </c>
      <c r="G1306" s="1" t="n">
        <v>29.6705</v>
      </c>
      <c r="H1306" s="1" t="n">
        <v>29.824</v>
      </c>
      <c r="I1306" s="1" t="n">
        <v>27.9622</v>
      </c>
      <c r="J1306" s="1" t="n">
        <v>27.5714</v>
      </c>
      <c r="K1306" s="1" t="n">
        <v>27.3509</v>
      </c>
      <c r="L1306" s="1" t="n">
        <v>26.1221</v>
      </c>
      <c r="M1306" s="1" t="n">
        <v>23.177</v>
      </c>
      <c r="N1306" s="1" t="n">
        <v>20.3904</v>
      </c>
      <c r="O1306" s="0" t="n">
        <f aca="false">AVERAGE(C1306:N1306)</f>
        <v>25.463925</v>
      </c>
      <c r="P1306" s="0" t="n">
        <f aca="false">AVERAGE(C1306:D1306)</f>
        <v>20.42235</v>
      </c>
      <c r="Q1306" s="0" t="n">
        <f aca="false">AVERAGE(E1306:H1306)</f>
        <v>28.0371</v>
      </c>
      <c r="R1306" s="0" t="n">
        <f aca="false">AVERAGE(H1306:K1306)</f>
        <v>28.177125</v>
      </c>
      <c r="S1306" s="0" t="n">
        <f aca="false">AVERAGE(L1306:N1306)</f>
        <v>23.2298333333333</v>
      </c>
    </row>
    <row r="1307" customFormat="false" ht="12.8" hidden="false" customHeight="false" outlineLevel="0" collapsed="false">
      <c r="A1307" s="0" t="s">
        <v>17</v>
      </c>
      <c r="B1307" s="0" t="n">
        <v>1996</v>
      </c>
      <c r="C1307" s="1" t="n">
        <v>19.6944</v>
      </c>
      <c r="D1307" s="1" t="n">
        <v>21.8419</v>
      </c>
      <c r="E1307" s="1" t="n">
        <v>25.3509</v>
      </c>
      <c r="F1307" s="1" t="n">
        <v>27.9233</v>
      </c>
      <c r="G1307" s="1" t="n">
        <v>29.7484</v>
      </c>
      <c r="H1307" s="1" t="n">
        <v>29.0933</v>
      </c>
      <c r="I1307" s="1" t="n">
        <v>27.9856</v>
      </c>
      <c r="J1307" s="1" t="n">
        <v>27.2705</v>
      </c>
      <c r="K1307" s="1" t="n">
        <v>27.2787</v>
      </c>
      <c r="L1307" s="1" t="n">
        <v>25.719</v>
      </c>
      <c r="M1307" s="1" t="n">
        <v>23.0168</v>
      </c>
      <c r="N1307" s="1" t="n">
        <v>20.0734</v>
      </c>
      <c r="O1307" s="0" t="n">
        <f aca="false">AVERAGE(C1307:N1307)</f>
        <v>25.41635</v>
      </c>
      <c r="P1307" s="0" t="n">
        <f aca="false">AVERAGE(C1307:D1307)</f>
        <v>20.76815</v>
      </c>
      <c r="Q1307" s="0" t="n">
        <f aca="false">AVERAGE(E1307:H1307)</f>
        <v>28.028975</v>
      </c>
      <c r="R1307" s="0" t="n">
        <f aca="false">AVERAGE(H1307:K1307)</f>
        <v>27.907025</v>
      </c>
      <c r="S1307" s="0" t="n">
        <f aca="false">AVERAGE(L1307:N1307)</f>
        <v>22.9364</v>
      </c>
    </row>
    <row r="1308" customFormat="false" ht="12.8" hidden="false" customHeight="false" outlineLevel="0" collapsed="false">
      <c r="A1308" s="0" t="s">
        <v>17</v>
      </c>
      <c r="B1308" s="0" t="n">
        <v>1997</v>
      </c>
      <c r="C1308" s="1" t="n">
        <v>19.17</v>
      </c>
      <c r="D1308" s="1" t="n">
        <v>21.225</v>
      </c>
      <c r="E1308" s="1" t="n">
        <v>24.9843</v>
      </c>
      <c r="F1308" s="1" t="n">
        <v>27.2045</v>
      </c>
      <c r="G1308" s="1" t="n">
        <v>29.4866</v>
      </c>
      <c r="H1308" s="1" t="n">
        <v>29.2537</v>
      </c>
      <c r="I1308" s="1" t="n">
        <v>28.2369</v>
      </c>
      <c r="J1308" s="1" t="n">
        <v>27.6282</v>
      </c>
      <c r="K1308" s="1" t="n">
        <v>27.4017</v>
      </c>
      <c r="L1308" s="1" t="n">
        <v>25.8669</v>
      </c>
      <c r="M1308" s="1" t="n">
        <v>23.4045</v>
      </c>
      <c r="N1308" s="1" t="n">
        <v>20.3838</v>
      </c>
      <c r="O1308" s="0" t="n">
        <f aca="false">AVERAGE(C1308:N1308)</f>
        <v>25.3538416666667</v>
      </c>
      <c r="P1308" s="0" t="n">
        <f aca="false">AVERAGE(C1308:D1308)</f>
        <v>20.1975</v>
      </c>
      <c r="Q1308" s="0" t="n">
        <f aca="false">AVERAGE(E1308:H1308)</f>
        <v>27.732275</v>
      </c>
      <c r="R1308" s="0" t="n">
        <f aca="false">AVERAGE(H1308:K1308)</f>
        <v>28.130125</v>
      </c>
      <c r="S1308" s="0" t="n">
        <f aca="false">AVERAGE(L1308:N1308)</f>
        <v>23.2184</v>
      </c>
    </row>
    <row r="1309" customFormat="false" ht="12.8" hidden="false" customHeight="false" outlineLevel="0" collapsed="false">
      <c r="A1309" s="0" t="s">
        <v>17</v>
      </c>
      <c r="B1309" s="0" t="n">
        <v>1998</v>
      </c>
      <c r="C1309" s="1" t="n">
        <v>19.8175</v>
      </c>
      <c r="D1309" s="1" t="n">
        <v>21.8361</v>
      </c>
      <c r="E1309" s="1" t="n">
        <v>24.6532</v>
      </c>
      <c r="F1309" s="1" t="n">
        <v>28.3512</v>
      </c>
      <c r="G1309" s="1" t="n">
        <v>30.4591</v>
      </c>
      <c r="H1309" s="1" t="n">
        <v>29.7223</v>
      </c>
      <c r="I1309" s="1" t="n">
        <v>28.2001</v>
      </c>
      <c r="J1309" s="1" t="n">
        <v>27.8733</v>
      </c>
      <c r="K1309" s="1" t="n">
        <v>27.4256</v>
      </c>
      <c r="L1309" s="1" t="n">
        <v>26.2938</v>
      </c>
      <c r="M1309" s="1" t="n">
        <v>23.4677</v>
      </c>
      <c r="N1309" s="1" t="n">
        <v>20.5414</v>
      </c>
      <c r="O1309" s="0" t="n">
        <f aca="false">AVERAGE(C1309:N1309)</f>
        <v>25.7201083333333</v>
      </c>
      <c r="P1309" s="0" t="n">
        <f aca="false">AVERAGE(C1309:D1309)</f>
        <v>20.8268</v>
      </c>
      <c r="Q1309" s="0" t="n">
        <f aca="false">AVERAGE(E1309:H1309)</f>
        <v>28.29645</v>
      </c>
      <c r="R1309" s="0" t="n">
        <f aca="false">AVERAGE(H1309:K1309)</f>
        <v>28.305325</v>
      </c>
      <c r="S1309" s="0" t="n">
        <f aca="false">AVERAGE(L1309:N1309)</f>
        <v>23.4343</v>
      </c>
    </row>
    <row r="1310" customFormat="false" ht="12.8" hidden="false" customHeight="false" outlineLevel="0" collapsed="false">
      <c r="A1310" s="0" t="s">
        <v>17</v>
      </c>
      <c r="B1310" s="0" t="n">
        <v>1999</v>
      </c>
      <c r="C1310" s="1" t="n">
        <v>19.4211</v>
      </c>
      <c r="D1310" s="1" t="n">
        <v>22.1922</v>
      </c>
      <c r="E1310" s="1" t="n">
        <v>25.4138</v>
      </c>
      <c r="F1310" s="1" t="n">
        <v>28.6682</v>
      </c>
      <c r="G1310" s="1" t="n">
        <v>29.3449</v>
      </c>
      <c r="H1310" s="1" t="n">
        <v>28.7442</v>
      </c>
      <c r="I1310" s="1" t="n">
        <v>27.9956</v>
      </c>
      <c r="J1310" s="1" t="n">
        <v>27.4769</v>
      </c>
      <c r="K1310" s="1" t="n">
        <v>27.4653</v>
      </c>
      <c r="L1310" s="1" t="n">
        <v>26.1053</v>
      </c>
      <c r="M1310" s="1" t="n">
        <v>23.434</v>
      </c>
      <c r="N1310" s="1" t="n">
        <v>20.5599</v>
      </c>
      <c r="O1310" s="0" t="n">
        <f aca="false">AVERAGE(C1310:N1310)</f>
        <v>25.56845</v>
      </c>
      <c r="P1310" s="0" t="n">
        <f aca="false">AVERAGE(C1310:D1310)</f>
        <v>20.80665</v>
      </c>
      <c r="Q1310" s="0" t="n">
        <f aca="false">AVERAGE(E1310:H1310)</f>
        <v>28.042775</v>
      </c>
      <c r="R1310" s="0" t="n">
        <f aca="false">AVERAGE(H1310:K1310)</f>
        <v>27.9205</v>
      </c>
      <c r="S1310" s="0" t="n">
        <f aca="false">AVERAGE(L1310:N1310)</f>
        <v>23.3664</v>
      </c>
    </row>
    <row r="1311" customFormat="false" ht="12.8" hidden="false" customHeight="false" outlineLevel="0" collapsed="false">
      <c r="A1311" s="0" t="s">
        <v>17</v>
      </c>
      <c r="B1311" s="0" t="n">
        <v>2000</v>
      </c>
      <c r="C1311" s="1" t="n">
        <v>19.8734</v>
      </c>
      <c r="D1311" s="1" t="n">
        <v>21.1932</v>
      </c>
      <c r="E1311" s="1" t="n">
        <v>24.7302</v>
      </c>
      <c r="F1311" s="1" t="n">
        <v>28.4428</v>
      </c>
      <c r="G1311" s="1" t="n">
        <v>29.7186</v>
      </c>
      <c r="H1311" s="1" t="n">
        <v>28.7526</v>
      </c>
      <c r="I1311" s="1" t="n">
        <v>27.7646</v>
      </c>
      <c r="J1311" s="1" t="n">
        <v>27.5128</v>
      </c>
      <c r="K1311" s="1" t="n">
        <v>27.3732</v>
      </c>
      <c r="L1311" s="1" t="n">
        <v>26.5755</v>
      </c>
      <c r="M1311" s="1" t="n">
        <v>23.7368</v>
      </c>
      <c r="N1311" s="1" t="n">
        <v>20.636</v>
      </c>
      <c r="O1311" s="0" t="n">
        <f aca="false">AVERAGE(C1311:N1311)</f>
        <v>25.5258083333333</v>
      </c>
      <c r="P1311" s="0" t="n">
        <f aca="false">AVERAGE(C1311:D1311)</f>
        <v>20.5333</v>
      </c>
      <c r="Q1311" s="0" t="n">
        <f aca="false">AVERAGE(E1311:H1311)</f>
        <v>27.91105</v>
      </c>
      <c r="R1311" s="0" t="n">
        <f aca="false">AVERAGE(H1311:K1311)</f>
        <v>27.8508</v>
      </c>
      <c r="S1311" s="0" t="n">
        <f aca="false">AVERAGE(L1311:N1311)</f>
        <v>23.6494333333333</v>
      </c>
    </row>
    <row r="1312" customFormat="false" ht="12.8" hidden="false" customHeight="false" outlineLevel="0" collapsed="false">
      <c r="A1312" s="0" t="s">
        <v>17</v>
      </c>
      <c r="B1312" s="0" t="n">
        <v>2001</v>
      </c>
      <c r="C1312" s="1" t="n">
        <v>19.6797</v>
      </c>
      <c r="D1312" s="1" t="n">
        <v>21.8856</v>
      </c>
      <c r="E1312" s="1" t="n">
        <v>25.2587</v>
      </c>
      <c r="F1312" s="1" t="n">
        <v>27.9681</v>
      </c>
      <c r="G1312" s="1" t="n">
        <v>29.9628</v>
      </c>
      <c r="H1312" s="1" t="n">
        <v>28.7475</v>
      </c>
      <c r="I1312" s="1" t="n">
        <v>27.8138</v>
      </c>
      <c r="J1312" s="1" t="n">
        <v>27.627</v>
      </c>
      <c r="K1312" s="1" t="n">
        <v>27.4787</v>
      </c>
      <c r="L1312" s="1" t="n">
        <v>26.3904</v>
      </c>
      <c r="M1312" s="1" t="n">
        <v>23.6743</v>
      </c>
      <c r="N1312" s="1" t="n">
        <v>20.7608</v>
      </c>
      <c r="O1312" s="0" t="n">
        <f aca="false">AVERAGE(C1312:N1312)</f>
        <v>25.60395</v>
      </c>
      <c r="P1312" s="0" t="n">
        <f aca="false">AVERAGE(C1312:D1312)</f>
        <v>20.78265</v>
      </c>
      <c r="Q1312" s="0" t="n">
        <f aca="false">AVERAGE(E1312:H1312)</f>
        <v>27.984275</v>
      </c>
      <c r="R1312" s="0" t="n">
        <f aca="false">AVERAGE(H1312:K1312)</f>
        <v>27.91675</v>
      </c>
      <c r="S1312" s="0" t="n">
        <f aca="false">AVERAGE(L1312:N1312)</f>
        <v>23.6085</v>
      </c>
    </row>
    <row r="1313" customFormat="false" ht="12.8" hidden="false" customHeight="false" outlineLevel="0" collapsed="false">
      <c r="A1313" s="0" t="s">
        <v>17</v>
      </c>
      <c r="B1313" s="0" t="n">
        <v>2002</v>
      </c>
      <c r="C1313" s="1" t="n">
        <v>19.7066</v>
      </c>
      <c r="D1313" s="1" t="n">
        <v>21.7633</v>
      </c>
      <c r="E1313" s="1" t="n">
        <v>25.5529</v>
      </c>
      <c r="F1313" s="1" t="n">
        <v>28.3466</v>
      </c>
      <c r="G1313" s="1" t="n">
        <v>30.1547</v>
      </c>
      <c r="H1313" s="1" t="n">
        <v>29.2741</v>
      </c>
      <c r="I1313" s="1" t="n">
        <v>28.3492</v>
      </c>
      <c r="J1313" s="1" t="n">
        <v>27.7556</v>
      </c>
      <c r="K1313" s="1" t="n">
        <v>27.2885</v>
      </c>
      <c r="L1313" s="1" t="n">
        <v>26.2715</v>
      </c>
      <c r="M1313" s="1" t="n">
        <v>23.5278</v>
      </c>
      <c r="N1313" s="1" t="n">
        <v>20.9036</v>
      </c>
      <c r="O1313" s="0" t="n">
        <f aca="false">AVERAGE(C1313:N1313)</f>
        <v>25.7412</v>
      </c>
      <c r="P1313" s="0" t="n">
        <f aca="false">AVERAGE(C1313:D1313)</f>
        <v>20.73495</v>
      </c>
      <c r="Q1313" s="0" t="n">
        <f aca="false">AVERAGE(E1313:H1313)</f>
        <v>28.332075</v>
      </c>
      <c r="R1313" s="0" t="n">
        <f aca="false">AVERAGE(H1313:K1313)</f>
        <v>28.16685</v>
      </c>
      <c r="S1313" s="0" t="n">
        <f aca="false">AVERAGE(L1313:N1313)</f>
        <v>23.5676333333333</v>
      </c>
    </row>
    <row r="1314" customFormat="false" ht="12.8" hidden="false" customHeight="false" outlineLevel="0" collapsed="false">
      <c r="A1314" s="0" t="s">
        <v>17</v>
      </c>
      <c r="B1314" s="0" t="n">
        <v>2003</v>
      </c>
      <c r="C1314" s="1" t="n">
        <v>19.5055</v>
      </c>
      <c r="D1314" s="1" t="n">
        <v>21.9151</v>
      </c>
      <c r="E1314" s="1" t="n">
        <v>25.2859</v>
      </c>
      <c r="F1314" s="1" t="n">
        <v>28.3263</v>
      </c>
      <c r="G1314" s="1" t="n">
        <v>29.8758</v>
      </c>
      <c r="H1314" s="1" t="n">
        <v>29.4696</v>
      </c>
      <c r="I1314" s="1" t="n">
        <v>27.8585</v>
      </c>
      <c r="J1314" s="1" t="n">
        <v>27.6638</v>
      </c>
      <c r="K1314" s="1" t="n">
        <v>27.3979</v>
      </c>
      <c r="L1314" s="1" t="n">
        <v>25.9548</v>
      </c>
      <c r="M1314" s="1" t="n">
        <v>23.365</v>
      </c>
      <c r="N1314" s="1" t="n">
        <v>20.6554</v>
      </c>
      <c r="O1314" s="0" t="n">
        <f aca="false">AVERAGE(C1314:N1314)</f>
        <v>25.6061333333333</v>
      </c>
      <c r="P1314" s="0" t="n">
        <f aca="false">AVERAGE(C1314:D1314)</f>
        <v>20.7103</v>
      </c>
      <c r="Q1314" s="0" t="n">
        <f aca="false">AVERAGE(E1314:H1314)</f>
        <v>28.2394</v>
      </c>
      <c r="R1314" s="0" t="n">
        <f aca="false">AVERAGE(H1314:K1314)</f>
        <v>28.09745</v>
      </c>
      <c r="S1314" s="0" t="n">
        <f aca="false">AVERAGE(L1314:N1314)</f>
        <v>23.3250666666667</v>
      </c>
    </row>
    <row r="1315" customFormat="false" ht="12.8" hidden="false" customHeight="false" outlineLevel="0" collapsed="false">
      <c r="A1315" s="0" t="s">
        <v>17</v>
      </c>
      <c r="B1315" s="0" t="n">
        <v>2004</v>
      </c>
      <c r="C1315" s="1" t="n">
        <v>19.6246</v>
      </c>
      <c r="D1315" s="1" t="n">
        <v>21.8992</v>
      </c>
      <c r="E1315" s="1" t="n">
        <v>26.2462</v>
      </c>
      <c r="F1315" s="1" t="n">
        <v>28.5153</v>
      </c>
      <c r="G1315" s="1" t="n">
        <v>29.5451</v>
      </c>
      <c r="H1315" s="1" t="n">
        <v>28.9187</v>
      </c>
      <c r="I1315" s="1" t="n">
        <v>28.0285</v>
      </c>
      <c r="J1315" s="1" t="n">
        <v>27.6494</v>
      </c>
      <c r="K1315" s="1" t="n">
        <v>27.49</v>
      </c>
      <c r="L1315" s="1" t="n">
        <v>25.5891</v>
      </c>
      <c r="M1315" s="1" t="n">
        <v>23.4578</v>
      </c>
      <c r="N1315" s="1" t="n">
        <v>20.867</v>
      </c>
      <c r="O1315" s="0" t="n">
        <f aca="false">AVERAGE(C1315:N1315)</f>
        <v>25.652575</v>
      </c>
      <c r="P1315" s="0" t="n">
        <f aca="false">AVERAGE(C1315:D1315)</f>
        <v>20.7619</v>
      </c>
      <c r="Q1315" s="0" t="n">
        <f aca="false">AVERAGE(E1315:H1315)</f>
        <v>28.306325</v>
      </c>
      <c r="R1315" s="0" t="n">
        <f aca="false">AVERAGE(H1315:K1315)</f>
        <v>28.02165</v>
      </c>
      <c r="S1315" s="0" t="n">
        <f aca="false">AVERAGE(L1315:N1315)</f>
        <v>23.3046333333333</v>
      </c>
    </row>
    <row r="1316" customFormat="false" ht="12.8" hidden="false" customHeight="false" outlineLevel="0" collapsed="false">
      <c r="A1316" s="0" t="s">
        <v>17</v>
      </c>
      <c r="B1316" s="0" t="n">
        <v>2005</v>
      </c>
      <c r="C1316" s="1" t="n">
        <v>19.8073</v>
      </c>
      <c r="D1316" s="1" t="n">
        <v>21.7858</v>
      </c>
      <c r="E1316" s="1" t="n">
        <v>25.4566</v>
      </c>
      <c r="F1316" s="1" t="n">
        <v>28.0035</v>
      </c>
      <c r="G1316" s="1" t="n">
        <v>29.6435</v>
      </c>
      <c r="H1316" s="1" t="n">
        <v>29.7628</v>
      </c>
      <c r="I1316" s="1" t="n">
        <v>27.9499</v>
      </c>
      <c r="J1316" s="1" t="n">
        <v>27.8116</v>
      </c>
      <c r="K1316" s="1" t="n">
        <v>27.4619</v>
      </c>
      <c r="L1316" s="1" t="n">
        <v>25.952</v>
      </c>
      <c r="M1316" s="1" t="n">
        <v>23.0271</v>
      </c>
      <c r="N1316" s="1" t="n">
        <v>20.3283</v>
      </c>
      <c r="O1316" s="0" t="n">
        <f aca="false">AVERAGE(C1316:N1316)</f>
        <v>25.582525</v>
      </c>
      <c r="P1316" s="0" t="n">
        <f aca="false">AVERAGE(C1316:D1316)</f>
        <v>20.79655</v>
      </c>
      <c r="Q1316" s="0" t="n">
        <f aca="false">AVERAGE(E1316:H1316)</f>
        <v>28.2166</v>
      </c>
      <c r="R1316" s="0" t="n">
        <f aca="false">AVERAGE(H1316:K1316)</f>
        <v>28.24655</v>
      </c>
      <c r="S1316" s="0" t="n">
        <f aca="false">AVERAGE(L1316:N1316)</f>
        <v>23.1024666666667</v>
      </c>
    </row>
    <row r="1317" customFormat="false" ht="12.8" hidden="false" customHeight="false" outlineLevel="0" collapsed="false">
      <c r="A1317" s="0" t="s">
        <v>17</v>
      </c>
      <c r="B1317" s="0" t="n">
        <v>2006</v>
      </c>
      <c r="C1317" s="1" t="n">
        <v>19.9216</v>
      </c>
      <c r="D1317" s="1" t="n">
        <v>22.8667</v>
      </c>
      <c r="E1317" s="1" t="n">
        <v>25.164</v>
      </c>
      <c r="F1317" s="1" t="n">
        <v>28.0955</v>
      </c>
      <c r="G1317" s="1" t="n">
        <v>29.8065</v>
      </c>
      <c r="H1317" s="1" t="n">
        <v>28.9865</v>
      </c>
      <c r="I1317" s="1" t="n">
        <v>28.3003</v>
      </c>
      <c r="J1317" s="1" t="n">
        <v>27.5413</v>
      </c>
      <c r="K1317" s="1" t="n">
        <v>27.2454</v>
      </c>
      <c r="L1317" s="1" t="n">
        <v>26.3628</v>
      </c>
      <c r="M1317" s="1" t="n">
        <v>23.59</v>
      </c>
      <c r="N1317" s="1" t="n">
        <v>20.8103</v>
      </c>
      <c r="O1317" s="0" t="n">
        <f aca="false">AVERAGE(C1317:N1317)</f>
        <v>25.7242416666667</v>
      </c>
      <c r="P1317" s="0" t="n">
        <f aca="false">AVERAGE(C1317:D1317)</f>
        <v>21.39415</v>
      </c>
      <c r="Q1317" s="0" t="n">
        <f aca="false">AVERAGE(E1317:H1317)</f>
        <v>28.013125</v>
      </c>
      <c r="R1317" s="0" t="n">
        <f aca="false">AVERAGE(H1317:K1317)</f>
        <v>28.018375</v>
      </c>
      <c r="S1317" s="0" t="n">
        <f aca="false">AVERAGE(L1317:N1317)</f>
        <v>23.5877</v>
      </c>
    </row>
    <row r="1318" customFormat="false" ht="12.8" hidden="false" customHeight="false" outlineLevel="0" collapsed="false">
      <c r="A1318" s="0" t="s">
        <v>17</v>
      </c>
      <c r="B1318" s="0" t="n">
        <v>2007</v>
      </c>
      <c r="C1318" s="1" t="n">
        <v>19.9524</v>
      </c>
      <c r="D1318" s="1" t="n">
        <v>21.8795</v>
      </c>
      <c r="E1318" s="1" t="n">
        <v>24.8769</v>
      </c>
      <c r="F1318" s="1" t="n">
        <v>28.6107</v>
      </c>
      <c r="G1318" s="1" t="n">
        <v>30.0457</v>
      </c>
      <c r="H1318" s="1" t="n">
        <v>29.165</v>
      </c>
      <c r="I1318" s="1" t="n">
        <v>28.1965</v>
      </c>
      <c r="J1318" s="1" t="n">
        <v>27.7417</v>
      </c>
      <c r="K1318" s="1" t="n">
        <v>27.3392</v>
      </c>
      <c r="L1318" s="1" t="n">
        <v>26.073</v>
      </c>
      <c r="M1318" s="1" t="n">
        <v>23.5716</v>
      </c>
      <c r="N1318" s="1" t="n">
        <v>20.6176</v>
      </c>
      <c r="O1318" s="0" t="n">
        <f aca="false">AVERAGE(C1318:N1318)</f>
        <v>25.6724833333333</v>
      </c>
      <c r="P1318" s="0" t="n">
        <f aca="false">AVERAGE(C1318:D1318)</f>
        <v>20.91595</v>
      </c>
      <c r="Q1318" s="0" t="n">
        <f aca="false">AVERAGE(E1318:H1318)</f>
        <v>28.174575</v>
      </c>
      <c r="R1318" s="0" t="n">
        <f aca="false">AVERAGE(H1318:K1318)</f>
        <v>28.1106</v>
      </c>
      <c r="S1318" s="0" t="n">
        <f aca="false">AVERAGE(L1318:N1318)</f>
        <v>23.4207333333333</v>
      </c>
    </row>
    <row r="1319" customFormat="false" ht="12.8" hidden="false" customHeight="false" outlineLevel="0" collapsed="false">
      <c r="A1319" s="0" t="s">
        <v>17</v>
      </c>
      <c r="B1319" s="0" t="n">
        <v>2008</v>
      </c>
      <c r="C1319" s="1" t="n">
        <v>19.4964</v>
      </c>
      <c r="D1319" s="1" t="n">
        <v>21.0257</v>
      </c>
      <c r="E1319" s="1" t="n">
        <v>25.5199</v>
      </c>
      <c r="F1319" s="1" t="n">
        <v>27.8942</v>
      </c>
      <c r="G1319" s="1" t="n">
        <v>29.6881</v>
      </c>
      <c r="H1319" s="1" t="n">
        <v>28.66</v>
      </c>
      <c r="I1319" s="1" t="n">
        <v>28.0011</v>
      </c>
      <c r="J1319" s="1" t="n">
        <v>27.4172</v>
      </c>
      <c r="K1319" s="1" t="n">
        <v>27.3106</v>
      </c>
      <c r="L1319" s="1" t="n">
        <v>26.4979</v>
      </c>
      <c r="M1319" s="1" t="n">
        <v>23.6084</v>
      </c>
      <c r="N1319" s="1" t="n">
        <v>21.4557</v>
      </c>
      <c r="O1319" s="0" t="n">
        <f aca="false">AVERAGE(C1319:N1319)</f>
        <v>25.5479333333333</v>
      </c>
      <c r="P1319" s="0" t="n">
        <f aca="false">AVERAGE(C1319:D1319)</f>
        <v>20.26105</v>
      </c>
      <c r="Q1319" s="0" t="n">
        <f aca="false">AVERAGE(E1319:H1319)</f>
        <v>27.94055</v>
      </c>
      <c r="R1319" s="0" t="n">
        <f aca="false">AVERAGE(H1319:K1319)</f>
        <v>27.847225</v>
      </c>
      <c r="S1319" s="0" t="n">
        <f aca="false">AVERAGE(L1319:N1319)</f>
        <v>23.854</v>
      </c>
    </row>
    <row r="1320" customFormat="false" ht="12.8" hidden="false" customHeight="false" outlineLevel="0" collapsed="false">
      <c r="A1320" s="0" t="s">
        <v>17</v>
      </c>
      <c r="B1320" s="0" t="n">
        <v>2009</v>
      </c>
      <c r="C1320" s="1" t="n">
        <v>20.4968</v>
      </c>
      <c r="D1320" s="1" t="n">
        <v>22.6748</v>
      </c>
      <c r="E1320" s="1" t="n">
        <v>25.72</v>
      </c>
      <c r="F1320" s="1" t="n">
        <v>28.6277</v>
      </c>
      <c r="G1320" s="1" t="n">
        <v>30.0252</v>
      </c>
      <c r="H1320" s="1" t="n">
        <v>29.7635</v>
      </c>
      <c r="I1320" s="1" t="n">
        <v>28.3853</v>
      </c>
      <c r="J1320" s="1" t="n">
        <v>28.1883</v>
      </c>
      <c r="K1320" s="1" t="n">
        <v>27.8562</v>
      </c>
      <c r="L1320" s="1" t="n">
        <v>26.3342</v>
      </c>
      <c r="M1320" s="1" t="n">
        <v>23.4952</v>
      </c>
      <c r="N1320" s="1" t="n">
        <v>21.0033</v>
      </c>
      <c r="O1320" s="0" t="n">
        <f aca="false">AVERAGE(C1320:N1320)</f>
        <v>26.0475416666667</v>
      </c>
      <c r="P1320" s="0" t="n">
        <f aca="false">AVERAGE(C1320:D1320)</f>
        <v>21.5858</v>
      </c>
      <c r="Q1320" s="0" t="n">
        <f aca="false">AVERAGE(E1320:H1320)</f>
        <v>28.5341</v>
      </c>
      <c r="R1320" s="0" t="n">
        <f aca="false">AVERAGE(H1320:K1320)</f>
        <v>28.548325</v>
      </c>
      <c r="S1320" s="0" t="n">
        <f aca="false">AVERAGE(L1320:N1320)</f>
        <v>23.6109</v>
      </c>
    </row>
    <row r="1321" customFormat="false" ht="12.8" hidden="false" customHeight="false" outlineLevel="0" collapsed="false">
      <c r="A1321" s="0" t="s">
        <v>17</v>
      </c>
      <c r="B1321" s="0" t="n">
        <v>2010</v>
      </c>
      <c r="C1321" s="1" t="n">
        <v>19.8918</v>
      </c>
      <c r="D1321" s="1" t="n">
        <v>22.2977</v>
      </c>
      <c r="E1321" s="1" t="n">
        <v>26.6716</v>
      </c>
      <c r="F1321" s="1" t="n">
        <v>29.4786</v>
      </c>
      <c r="G1321" s="1" t="n">
        <v>30.5339</v>
      </c>
      <c r="H1321" s="1" t="n">
        <v>29.5261</v>
      </c>
      <c r="I1321" s="1" t="n">
        <v>28.1394</v>
      </c>
      <c r="J1321" s="1" t="n">
        <v>27.7745</v>
      </c>
      <c r="K1321" s="1" t="n">
        <v>27.3582</v>
      </c>
      <c r="L1321" s="1" t="n">
        <v>26.5762</v>
      </c>
      <c r="M1321" s="1" t="n">
        <v>23.9178</v>
      </c>
      <c r="N1321" s="1" t="n">
        <v>20.2519</v>
      </c>
      <c r="O1321" s="0" t="n">
        <f aca="false">AVERAGE(C1321:N1321)</f>
        <v>26.0348083333333</v>
      </c>
      <c r="P1321" s="0" t="n">
        <f aca="false">AVERAGE(C1321:D1321)</f>
        <v>21.09475</v>
      </c>
      <c r="Q1321" s="0" t="n">
        <f aca="false">AVERAGE(E1321:H1321)</f>
        <v>29.05255</v>
      </c>
      <c r="R1321" s="0" t="n">
        <f aca="false">AVERAGE(H1321:K1321)</f>
        <v>28.19955</v>
      </c>
      <c r="S1321" s="0" t="n">
        <f aca="false">AVERAGE(L1321:N1321)</f>
        <v>23.5819666666667</v>
      </c>
    </row>
    <row r="1322" customFormat="false" ht="12.8" hidden="false" customHeight="false" outlineLevel="0" collapsed="false">
      <c r="A1322" s="0" t="s">
        <v>17</v>
      </c>
      <c r="B1322" s="0" t="n">
        <v>2011</v>
      </c>
      <c r="C1322" s="1" t="n">
        <v>19.1302</v>
      </c>
      <c r="D1322" s="1" t="n">
        <v>21.9084</v>
      </c>
      <c r="E1322" s="1" t="n">
        <v>25.335</v>
      </c>
      <c r="F1322" s="1" t="n">
        <v>27.6293</v>
      </c>
      <c r="G1322" s="1" t="n">
        <v>30.0537</v>
      </c>
      <c r="H1322" s="1" t="n">
        <v>29.275</v>
      </c>
      <c r="I1322" s="1" t="n">
        <v>28.0988</v>
      </c>
      <c r="J1322" s="1" t="n">
        <v>27.5845</v>
      </c>
      <c r="K1322" s="1" t="n">
        <v>27.2666</v>
      </c>
      <c r="L1322" s="1" t="n">
        <v>26.5409</v>
      </c>
      <c r="M1322" s="1" t="n">
        <v>23.8477</v>
      </c>
      <c r="N1322" s="1" t="n">
        <v>20.7478</v>
      </c>
      <c r="O1322" s="0" t="n">
        <f aca="false">AVERAGE(C1322:N1322)</f>
        <v>25.6181583333333</v>
      </c>
      <c r="P1322" s="0" t="n">
        <f aca="false">AVERAGE(C1322:D1322)</f>
        <v>20.5193</v>
      </c>
      <c r="Q1322" s="0" t="n">
        <f aca="false">AVERAGE(E1322:H1322)</f>
        <v>28.07325</v>
      </c>
      <c r="R1322" s="0" t="n">
        <f aca="false">AVERAGE(H1322:K1322)</f>
        <v>28.056225</v>
      </c>
      <c r="S1322" s="0" t="n">
        <f aca="false">AVERAGE(L1322:N1322)</f>
        <v>23.7121333333333</v>
      </c>
    </row>
    <row r="1323" customFormat="false" ht="12.8" hidden="false" customHeight="false" outlineLevel="0" collapsed="false">
      <c r="A1323" s="0" t="s">
        <v>17</v>
      </c>
      <c r="B1323" s="0" t="n">
        <v>2012</v>
      </c>
      <c r="C1323" s="1" t="n">
        <v>19.2807</v>
      </c>
      <c r="D1323" s="1" t="n">
        <v>21.4473</v>
      </c>
      <c r="E1323" s="1" t="n">
        <v>25.103</v>
      </c>
      <c r="F1323" s="1" t="n">
        <v>28.2086</v>
      </c>
      <c r="G1323" s="1" t="n">
        <v>30.14</v>
      </c>
      <c r="H1323" s="1" t="n">
        <v>29.8627</v>
      </c>
      <c r="I1323" s="1" t="n">
        <v>28.364</v>
      </c>
      <c r="J1323" s="1" t="n">
        <v>27.6014</v>
      </c>
      <c r="K1323" s="1" t="n">
        <v>27.2258</v>
      </c>
      <c r="L1323" s="1" t="n">
        <v>25.9666</v>
      </c>
      <c r="M1323" s="1" t="n">
        <v>23.1655</v>
      </c>
      <c r="N1323" s="1" t="n">
        <v>20.8449</v>
      </c>
      <c r="O1323" s="0" t="n">
        <f aca="false">AVERAGE(C1323:N1323)</f>
        <v>25.600875</v>
      </c>
      <c r="P1323" s="0" t="n">
        <f aca="false">AVERAGE(C1323:D1323)</f>
        <v>20.364</v>
      </c>
      <c r="Q1323" s="0" t="n">
        <f aca="false">AVERAGE(E1323:H1323)</f>
        <v>28.328575</v>
      </c>
      <c r="R1323" s="0" t="n">
        <f aca="false">AVERAGE(H1323:K1323)</f>
        <v>28.263475</v>
      </c>
      <c r="S1323" s="0" t="n">
        <f aca="false">AVERAGE(L1323:N1323)</f>
        <v>23.3256666666667</v>
      </c>
    </row>
    <row r="1324" customFormat="false" ht="12.8" hidden="false" customHeight="false" outlineLevel="0" collapsed="false">
      <c r="A1324" s="0" t="s">
        <v>17</v>
      </c>
      <c r="B1324" s="0" t="n">
        <v>2013</v>
      </c>
      <c r="C1324" s="1" t="n">
        <v>19.7038</v>
      </c>
      <c r="D1324" s="1" t="n">
        <v>22.1474</v>
      </c>
      <c r="E1324" s="1" t="n">
        <v>25.5852</v>
      </c>
      <c r="F1324" s="1" t="n">
        <v>28.1687</v>
      </c>
      <c r="G1324" s="1" t="n">
        <v>30.3573</v>
      </c>
      <c r="H1324" s="1" t="n">
        <v>29.0219</v>
      </c>
      <c r="I1324" s="1" t="n">
        <v>27.887</v>
      </c>
      <c r="J1324" s="1" t="n">
        <v>27.5843</v>
      </c>
      <c r="K1324" s="1" t="n">
        <v>27.6402</v>
      </c>
      <c r="L1324" s="1" t="n">
        <v>26.3887</v>
      </c>
      <c r="M1324" s="1" t="n">
        <v>23.166</v>
      </c>
      <c r="N1324" s="1" t="n">
        <v>20.5119</v>
      </c>
      <c r="O1324" s="0" t="n">
        <f aca="false">AVERAGE(C1324:N1324)</f>
        <v>25.6802</v>
      </c>
      <c r="P1324" s="0" t="n">
        <f aca="false">AVERAGE(C1324:D1324)</f>
        <v>20.9256</v>
      </c>
      <c r="Q1324" s="0" t="n">
        <f aca="false">AVERAGE(E1324:H1324)</f>
        <v>28.283275</v>
      </c>
      <c r="R1324" s="0" t="n">
        <f aca="false">AVERAGE(H1324:K1324)</f>
        <v>28.03335</v>
      </c>
      <c r="S1324" s="0" t="n">
        <f aca="false">AVERAGE(L1324:N1324)</f>
        <v>23.3555333333333</v>
      </c>
    </row>
    <row r="1325" customFormat="false" ht="12.8" hidden="false" customHeight="false" outlineLevel="0" collapsed="false">
      <c r="A1325" s="0" t="s">
        <v>17</v>
      </c>
      <c r="B1325" s="0" t="n">
        <v>2014</v>
      </c>
      <c r="C1325" s="1" t="n">
        <v>19.7708</v>
      </c>
      <c r="D1325" s="1" t="n">
        <v>21.2942</v>
      </c>
      <c r="E1325" s="1" t="n">
        <v>24.7198</v>
      </c>
      <c r="F1325" s="1" t="n">
        <v>28.3779</v>
      </c>
      <c r="G1325" s="1" t="n">
        <v>29.7564</v>
      </c>
      <c r="H1325" s="1" t="n">
        <v>30.3381</v>
      </c>
      <c r="I1325" s="1" t="n">
        <v>28.5425</v>
      </c>
      <c r="J1325" s="1" t="n">
        <v>27.9606</v>
      </c>
      <c r="K1325" s="1" t="n">
        <v>27.4365</v>
      </c>
      <c r="L1325" s="1" t="n">
        <v>26.488</v>
      </c>
      <c r="M1325" s="1" t="n">
        <v>23.7193</v>
      </c>
      <c r="N1325" s="1" t="n">
        <v>20.4063</v>
      </c>
      <c r="O1325" s="0" t="n">
        <f aca="false">AVERAGE(C1325:N1325)</f>
        <v>25.7342</v>
      </c>
      <c r="P1325" s="0" t="n">
        <f aca="false">AVERAGE(C1325:D1325)</f>
        <v>20.5325</v>
      </c>
      <c r="Q1325" s="0" t="n">
        <f aca="false">AVERAGE(E1325:H1325)</f>
        <v>28.29805</v>
      </c>
      <c r="R1325" s="0" t="n">
        <f aca="false">AVERAGE(H1325:K1325)</f>
        <v>28.569425</v>
      </c>
      <c r="S1325" s="0" t="n">
        <f aca="false">AVERAGE(L1325:N1325)</f>
        <v>23.5378666666667</v>
      </c>
    </row>
    <row r="1326" customFormat="false" ht="12.8" hidden="false" customHeight="false" outlineLevel="0" collapsed="false">
      <c r="A1326" s="0" t="s">
        <v>17</v>
      </c>
      <c r="B1326" s="0" t="n">
        <v>2015</v>
      </c>
      <c r="C1326" s="1" t="n">
        <v>19.7243</v>
      </c>
      <c r="D1326" s="1" t="n">
        <v>22.3755</v>
      </c>
      <c r="E1326" s="1" t="n">
        <v>24.9018</v>
      </c>
      <c r="F1326" s="1" t="n">
        <v>27.7369</v>
      </c>
      <c r="G1326" s="1" t="n">
        <v>30.2441</v>
      </c>
      <c r="H1326" s="1" t="n">
        <v>29.1494</v>
      </c>
      <c r="I1326" s="1" t="n">
        <v>28.6373</v>
      </c>
      <c r="J1326" s="1" t="n">
        <v>28.0506</v>
      </c>
      <c r="K1326" s="1" t="n">
        <v>27.9832</v>
      </c>
      <c r="L1326" s="1" t="n">
        <v>27.0267</v>
      </c>
      <c r="M1326" s="1" t="n">
        <v>24.086</v>
      </c>
      <c r="N1326" s="1" t="n">
        <v>21.1258</v>
      </c>
      <c r="O1326" s="0" t="n">
        <f aca="false">AVERAGE(C1326:N1326)</f>
        <v>25.9201333333333</v>
      </c>
      <c r="P1326" s="0" t="n">
        <f aca="false">AVERAGE(C1326:D1326)</f>
        <v>21.0499</v>
      </c>
      <c r="Q1326" s="0" t="n">
        <f aca="false">AVERAGE(E1326:H1326)</f>
        <v>28.00805</v>
      </c>
      <c r="R1326" s="0" t="n">
        <f aca="false">AVERAGE(H1326:K1326)</f>
        <v>28.455125</v>
      </c>
      <c r="S1326" s="0" t="n">
        <f aca="false">AVERAGE(L1326:N1326)</f>
        <v>24.0795</v>
      </c>
    </row>
    <row r="1327" customFormat="false" ht="12.8" hidden="false" customHeight="false" outlineLevel="0" collapsed="false">
      <c r="A1327" s="0" t="s">
        <v>17</v>
      </c>
      <c r="B1327" s="0" t="n">
        <v>2016</v>
      </c>
      <c r="C1327" s="1" t="n">
        <v>20.4518</v>
      </c>
      <c r="D1327" s="1" t="n">
        <v>23.1501</v>
      </c>
      <c r="E1327" s="1" t="n">
        <v>26.2564</v>
      </c>
      <c r="F1327" s="1" t="n">
        <v>29.3235</v>
      </c>
      <c r="G1327" s="1" t="n">
        <v>30.3406</v>
      </c>
      <c r="H1327" s="1" t="n">
        <v>29.666</v>
      </c>
      <c r="I1327" s="1" t="n">
        <v>28.0893</v>
      </c>
      <c r="J1327" s="1" t="n">
        <v>28.0509</v>
      </c>
      <c r="K1327" s="1" t="n">
        <v>27.5906</v>
      </c>
      <c r="L1327" s="1" t="n">
        <v>26.5851</v>
      </c>
      <c r="M1327" s="1" t="n">
        <v>23.526</v>
      </c>
      <c r="N1327" s="1" t="n">
        <v>21.3975</v>
      </c>
      <c r="O1327" s="0" t="n">
        <f aca="false">AVERAGE(C1327:N1327)</f>
        <v>26.2023166666667</v>
      </c>
      <c r="P1327" s="0" t="n">
        <f aca="false">AVERAGE(C1327:D1327)</f>
        <v>21.80095</v>
      </c>
      <c r="Q1327" s="0" t="n">
        <f aca="false">AVERAGE(E1327:H1327)</f>
        <v>28.896625</v>
      </c>
      <c r="R1327" s="0" t="n">
        <f aca="false">AVERAGE(H1327:K1327)</f>
        <v>28.3492</v>
      </c>
      <c r="S1327" s="0" t="n">
        <f aca="false">AVERAGE(L1327:N1327)</f>
        <v>23.8362</v>
      </c>
    </row>
    <row r="1328" customFormat="false" ht="12.8" hidden="false" customHeight="false" outlineLevel="0" collapsed="false">
      <c r="A1328" s="0" t="s">
        <v>17</v>
      </c>
      <c r="B1328" s="0" t="n">
        <v>2017</v>
      </c>
      <c r="C1328" s="1" t="n">
        <v>20.0647</v>
      </c>
      <c r="D1328" s="1" t="n">
        <v>22.6834</v>
      </c>
      <c r="E1328" s="1" t="n">
        <v>25.238</v>
      </c>
      <c r="F1328" s="1" t="n">
        <v>28.9537</v>
      </c>
      <c r="G1328" s="1" t="n">
        <v>30.4176</v>
      </c>
      <c r="H1328" s="1" t="n">
        <v>29.3553</v>
      </c>
      <c r="I1328" s="1" t="n">
        <v>28.1883</v>
      </c>
      <c r="J1328" s="1" t="n">
        <v>28.001</v>
      </c>
      <c r="K1328" s="1" t="n">
        <v>28.0284</v>
      </c>
      <c r="L1328" s="1" t="n">
        <v>27.0435</v>
      </c>
      <c r="M1328" s="1" t="n">
        <v>23.5158</v>
      </c>
      <c r="N1328" s="1" t="n">
        <v>20.9545</v>
      </c>
      <c r="O1328" s="0" t="n">
        <f aca="false">AVERAGE(C1328:N1328)</f>
        <v>26.0370166666667</v>
      </c>
      <c r="P1328" s="0" t="n">
        <f aca="false">AVERAGE(C1328:D1328)</f>
        <v>21.37405</v>
      </c>
      <c r="Q1328" s="0" t="n">
        <f aca="false">AVERAGE(E1328:H1328)</f>
        <v>28.49115</v>
      </c>
      <c r="R1328" s="0" t="n">
        <f aca="false">AVERAGE(H1328:K1328)</f>
        <v>28.39325</v>
      </c>
      <c r="S1328" s="0" t="n">
        <f aca="false">AVERAGE(L1328:N1328)</f>
        <v>23.8379333333333</v>
      </c>
    </row>
    <row r="1329" customFormat="false" ht="12.8" hidden="false" customHeight="false" outlineLevel="0" collapsed="false">
      <c r="A1329" s="0" t="s">
        <v>17</v>
      </c>
      <c r="B1329" s="0" t="n">
        <v>2018</v>
      </c>
      <c r="C1329" s="1" t="n">
        <v>19.899</v>
      </c>
      <c r="D1329" s="1" t="n">
        <v>22.5781</v>
      </c>
      <c r="E1329" s="1" t="n">
        <v>26.0135</v>
      </c>
      <c r="F1329" s="1" t="n">
        <v>28.4804</v>
      </c>
      <c r="G1329" s="1" t="n">
        <v>29.9946</v>
      </c>
      <c r="H1329" s="1" t="n">
        <v>29.5777</v>
      </c>
      <c r="I1329" s="1" t="n">
        <v>28.1886</v>
      </c>
      <c r="J1329" s="1" t="n">
        <v>27.7281</v>
      </c>
      <c r="K1329" s="1" t="n">
        <v>27.6262</v>
      </c>
      <c r="L1329" s="1" t="n">
        <v>26.4157</v>
      </c>
      <c r="M1329" s="1" t="n">
        <v>23.838</v>
      </c>
      <c r="N1329" s="1" t="n">
        <v>20.4075</v>
      </c>
      <c r="O1329" s="0" t="n">
        <f aca="false">AVERAGE(C1329:N1329)</f>
        <v>25.8956166666667</v>
      </c>
      <c r="P1329" s="0" t="n">
        <f aca="false">AVERAGE(C1329:D1329)</f>
        <v>21.23855</v>
      </c>
      <c r="Q1329" s="0" t="n">
        <f aca="false">AVERAGE(E1329:H1329)</f>
        <v>28.51655</v>
      </c>
      <c r="R1329" s="0" t="n">
        <f aca="false">AVERAGE(H1329:K1329)</f>
        <v>28.28015</v>
      </c>
      <c r="S1329" s="0" t="n">
        <f aca="false">AVERAGE(L1329:N1329)</f>
        <v>23.5537333333333</v>
      </c>
    </row>
    <row r="1330" customFormat="false" ht="13.8" hidden="false" customHeight="false" outlineLevel="0" collapsed="false">
      <c r="A1330" s="4" t="s">
        <v>17</v>
      </c>
      <c r="B1330" s="4" t="n">
        <v>2019</v>
      </c>
      <c r="C1330" s="4" t="n">
        <v>19.6166</v>
      </c>
      <c r="D1330" s="6" t="n">
        <v>21.8025</v>
      </c>
      <c r="E1330" s="6" t="n">
        <v>24.9171</v>
      </c>
      <c r="F1330" s="6" t="n">
        <v>28.8162</v>
      </c>
      <c r="G1330" s="6" t="n">
        <v>30.2736</v>
      </c>
      <c r="H1330" s="6" t="n">
        <v>30.2624</v>
      </c>
      <c r="I1330" s="6" t="n">
        <v>28.6532</v>
      </c>
      <c r="J1330" s="6" t="n">
        <v>27.919</v>
      </c>
      <c r="K1330" s="6" t="n">
        <v>27.5648</v>
      </c>
      <c r="L1330" s="4" t="n">
        <v>26.2151</v>
      </c>
      <c r="M1330" s="4" t="n">
        <v>23.933</v>
      </c>
      <c r="N1330" s="4" t="n">
        <v>20.3217</v>
      </c>
      <c r="O1330" s="0" t="n">
        <f aca="false">AVERAGE(C1330:N1330)</f>
        <v>25.8579333333333</v>
      </c>
      <c r="P1330" s="0" t="n">
        <f aca="false">AVERAGE(C1330:D1330)</f>
        <v>20.70955</v>
      </c>
      <c r="Q1330" s="0" t="n">
        <f aca="false">AVERAGE(E1330:H1330)</f>
        <v>28.567325</v>
      </c>
      <c r="R1330" s="0" t="n">
        <f aca="false">AVERAGE(H1330:K1330)</f>
        <v>28.59985</v>
      </c>
      <c r="S1330" s="0" t="n">
        <f aca="false">AVERAGE(L1330:N1330)</f>
        <v>23.4899333333333</v>
      </c>
    </row>
    <row r="1331" customFormat="false" ht="13.8" hidden="false" customHeight="false" outlineLevel="0" collapsed="false">
      <c r="A1331" s="4" t="s">
        <v>17</v>
      </c>
      <c r="B1331" s="4" t="n">
        <v>2020</v>
      </c>
      <c r="C1331" s="4" t="n">
        <v>19.6459</v>
      </c>
      <c r="D1331" s="6" t="n">
        <v>21.9272</v>
      </c>
      <c r="E1331" s="6" t="n">
        <v>24.7647</v>
      </c>
      <c r="F1331" s="6" t="n">
        <v>28.1371</v>
      </c>
      <c r="G1331" s="6" t="n">
        <v>29.8397</v>
      </c>
      <c r="H1331" s="6" t="n">
        <v>29.1086</v>
      </c>
      <c r="I1331" s="6" t="n">
        <v>28.5394</v>
      </c>
      <c r="J1331" s="6" t="n">
        <v>28.1307</v>
      </c>
      <c r="K1331" s="6" t="n">
        <v>28.0292</v>
      </c>
      <c r="L1331" s="4" t="n">
        <v>26.9604</v>
      </c>
      <c r="M1331" s="4" t="n">
        <v>23.4785</v>
      </c>
      <c r="N1331" s="4" t="n">
        <v>20.8234</v>
      </c>
      <c r="O1331" s="0" t="n">
        <f aca="false">AVERAGE(C1331:N1331)</f>
        <v>25.7820666666667</v>
      </c>
      <c r="P1331" s="0" t="n">
        <f aca="false">AVERAGE(C1331:D1331)</f>
        <v>20.78655</v>
      </c>
      <c r="Q1331" s="0" t="n">
        <f aca="false">AVERAGE(E1331:H1331)</f>
        <v>27.962525</v>
      </c>
      <c r="R1331" s="0" t="n">
        <f aca="false">AVERAGE(H1331:K1331)</f>
        <v>28.451975</v>
      </c>
      <c r="S1331" s="0" t="n">
        <f aca="false">AVERAGE(L1331:N1331)</f>
        <v>23.7541</v>
      </c>
    </row>
    <row r="1332" customFormat="false" ht="13.8" hidden="false" customHeight="false" outlineLevel="0" collapsed="false">
      <c r="A1332" s="4" t="s">
        <v>17</v>
      </c>
      <c r="B1332" s="4" t="n">
        <v>2021</v>
      </c>
      <c r="C1332" s="4" t="n">
        <v>20.3132</v>
      </c>
      <c r="D1332" s="6" t="n">
        <v>22.5476</v>
      </c>
      <c r="E1332" s="6" t="n">
        <v>26.2997</v>
      </c>
      <c r="F1332" s="8" t="n">
        <v>28.4234</v>
      </c>
      <c r="G1332" s="6" t="n">
        <v>29.174</v>
      </c>
      <c r="H1332" s="6" t="n">
        <v>29.0729</v>
      </c>
      <c r="I1332" s="6" t="n">
        <v>28.5249</v>
      </c>
      <c r="J1332" s="6"/>
      <c r="K1332" s="6"/>
      <c r="L1332" s="4"/>
      <c r="M1332" s="4"/>
      <c r="N1332" s="4"/>
      <c r="O1332" s="0" t="n">
        <f aca="false">AVERAGE(C1332:N1332)</f>
        <v>26.3365285714286</v>
      </c>
      <c r="P1332" s="0" t="n">
        <f aca="false">AVERAGE(C1332:D1332)</f>
        <v>21.4304</v>
      </c>
      <c r="Q1332" s="0" t="n">
        <f aca="false">AVERAGE(E1332:H1332)</f>
        <v>28.2425</v>
      </c>
      <c r="R1332" s="0" t="n">
        <f aca="false">AVERAGE(H1332:K1332)</f>
        <v>28.7989</v>
      </c>
      <c r="S1332" s="0" t="e">
        <f aca="false">AVERAGE(L1332:N1332)</f>
        <v>#DIV/0!</v>
      </c>
    </row>
    <row r="1333" customFormat="false" ht="12.8" hidden="false" customHeight="false" outlineLevel="0" collapsed="false">
      <c r="A1333" s="0" t="s">
        <v>18</v>
      </c>
      <c r="B1333" s="0" t="n">
        <v>1901</v>
      </c>
      <c r="C1333" s="0" t="n">
        <v>10.3775</v>
      </c>
      <c r="D1333" s="0" t="n">
        <v>12.514</v>
      </c>
      <c r="E1333" s="0" t="n">
        <v>19.4628</v>
      </c>
      <c r="F1333" s="0" t="n">
        <v>24</v>
      </c>
      <c r="G1333" s="0" t="n">
        <v>28.3943</v>
      </c>
      <c r="H1333" s="0" t="n">
        <v>30.2297</v>
      </c>
      <c r="I1333" s="0" t="n">
        <v>28.6146</v>
      </c>
      <c r="J1333" s="0" t="n">
        <v>27.1061</v>
      </c>
      <c r="K1333" s="0" t="n">
        <v>25.682</v>
      </c>
      <c r="L1333" s="0" t="n">
        <v>24.0502</v>
      </c>
      <c r="M1333" s="0" t="n">
        <v>18.135</v>
      </c>
      <c r="N1333" s="0" t="n">
        <v>13.5501</v>
      </c>
      <c r="O1333" s="0" t="n">
        <f aca="false">AVERAGE(C1333:N1333)</f>
        <v>21.843025</v>
      </c>
      <c r="P1333" s="0" t="n">
        <f aca="false">AVERAGE(C1333:D1333)</f>
        <v>11.44575</v>
      </c>
      <c r="Q1333" s="0" t="n">
        <f aca="false">AVERAGE(E1333:H1333)</f>
        <v>25.5217</v>
      </c>
      <c r="R1333" s="0" t="n">
        <f aca="false">AVERAGE(H1333:K1333)</f>
        <v>27.9081</v>
      </c>
      <c r="S1333" s="0" t="n">
        <f aca="false">AVERAGE(L1333:N1333)</f>
        <v>18.5784333333333</v>
      </c>
    </row>
    <row r="1334" customFormat="false" ht="12.8" hidden="false" customHeight="false" outlineLevel="0" collapsed="false">
      <c r="A1334" s="0" t="s">
        <v>18</v>
      </c>
      <c r="B1334" s="0" t="n">
        <v>1902</v>
      </c>
      <c r="C1334" s="0" t="n">
        <v>13.2552</v>
      </c>
      <c r="D1334" s="0" t="n">
        <v>15.2468</v>
      </c>
      <c r="E1334" s="0" t="n">
        <v>20.9275</v>
      </c>
      <c r="F1334" s="0" t="n">
        <v>24.9059</v>
      </c>
      <c r="G1334" s="0" t="n">
        <v>28.8797</v>
      </c>
      <c r="H1334" s="0" t="n">
        <v>29.1521</v>
      </c>
      <c r="I1334" s="0" t="n">
        <v>27.8536</v>
      </c>
      <c r="J1334" s="0" t="n">
        <v>27.2418</v>
      </c>
      <c r="K1334" s="0" t="n">
        <v>25.5077</v>
      </c>
      <c r="L1334" s="0" t="n">
        <v>22.3899</v>
      </c>
      <c r="M1334" s="0" t="n">
        <v>17.3648</v>
      </c>
      <c r="N1334" s="0" t="n">
        <v>12.5782</v>
      </c>
      <c r="O1334" s="0" t="n">
        <f aca="false">AVERAGE(C1334:N1334)</f>
        <v>22.1086</v>
      </c>
      <c r="P1334" s="0" t="n">
        <f aca="false">AVERAGE(C1334:D1334)</f>
        <v>14.251</v>
      </c>
      <c r="Q1334" s="0" t="n">
        <f aca="false">AVERAGE(E1334:H1334)</f>
        <v>25.9663</v>
      </c>
      <c r="R1334" s="0" t="n">
        <f aca="false">AVERAGE(H1334:K1334)</f>
        <v>27.4388</v>
      </c>
      <c r="S1334" s="0" t="n">
        <f aca="false">AVERAGE(L1334:N1334)</f>
        <v>17.4443</v>
      </c>
    </row>
    <row r="1335" customFormat="false" ht="12.8" hidden="false" customHeight="false" outlineLevel="0" collapsed="false">
      <c r="A1335" s="0" t="s">
        <v>18</v>
      </c>
      <c r="B1335" s="0" t="n">
        <v>1903</v>
      </c>
      <c r="C1335" s="0" t="n">
        <v>11.5687</v>
      </c>
      <c r="D1335" s="0" t="n">
        <v>13.4367</v>
      </c>
      <c r="E1335" s="0" t="n">
        <v>17.4417</v>
      </c>
      <c r="F1335" s="0" t="n">
        <v>23.2988</v>
      </c>
      <c r="G1335" s="0" t="n">
        <v>28.0945</v>
      </c>
      <c r="H1335" s="0" t="n">
        <v>30.2474</v>
      </c>
      <c r="I1335" s="0" t="n">
        <v>29.8895</v>
      </c>
      <c r="J1335" s="0" t="n">
        <v>26.6911</v>
      </c>
      <c r="K1335" s="0" t="n">
        <v>26.3373</v>
      </c>
      <c r="L1335" s="0" t="n">
        <v>22.9137</v>
      </c>
      <c r="M1335" s="0" t="n">
        <v>16.9811</v>
      </c>
      <c r="N1335" s="0" t="n">
        <v>12.4368</v>
      </c>
      <c r="O1335" s="0" t="n">
        <f aca="false">AVERAGE(C1335:N1335)</f>
        <v>21.6114416666667</v>
      </c>
      <c r="P1335" s="0" t="n">
        <f aca="false">AVERAGE(C1335:D1335)</f>
        <v>12.5027</v>
      </c>
      <c r="Q1335" s="0" t="n">
        <f aca="false">AVERAGE(E1335:H1335)</f>
        <v>24.7706</v>
      </c>
      <c r="R1335" s="0" t="n">
        <f aca="false">AVERAGE(H1335:K1335)</f>
        <v>28.291325</v>
      </c>
      <c r="S1335" s="0" t="n">
        <f aca="false">AVERAGE(L1335:N1335)</f>
        <v>17.4438666666667</v>
      </c>
    </row>
    <row r="1336" customFormat="false" ht="12.8" hidden="false" customHeight="false" outlineLevel="0" collapsed="false">
      <c r="A1336" s="0" t="s">
        <v>18</v>
      </c>
      <c r="B1336" s="0" t="n">
        <v>1904</v>
      </c>
      <c r="C1336" s="0" t="n">
        <v>10.9949</v>
      </c>
      <c r="D1336" s="0" t="n">
        <v>14.2878</v>
      </c>
      <c r="E1336" s="0" t="n">
        <v>18.6451</v>
      </c>
      <c r="F1336" s="0" t="n">
        <v>25.4783</v>
      </c>
      <c r="G1336" s="0" t="n">
        <v>28.0702</v>
      </c>
      <c r="H1336" s="0" t="n">
        <v>29.3296</v>
      </c>
      <c r="I1336" s="0" t="n">
        <v>27.1846</v>
      </c>
      <c r="J1336" s="0" t="n">
        <v>26.438</v>
      </c>
      <c r="K1336" s="0" t="n">
        <v>25.2825</v>
      </c>
      <c r="L1336" s="0" t="n">
        <v>22.4985</v>
      </c>
      <c r="M1336" s="0" t="n">
        <v>17.1652</v>
      </c>
      <c r="N1336" s="0" t="n">
        <v>13.1651</v>
      </c>
      <c r="O1336" s="0" t="n">
        <f aca="false">AVERAGE(C1336:N1336)</f>
        <v>21.5449833333333</v>
      </c>
      <c r="P1336" s="0" t="n">
        <f aca="false">AVERAGE(C1336:D1336)</f>
        <v>12.64135</v>
      </c>
      <c r="Q1336" s="0" t="n">
        <f aca="false">AVERAGE(E1336:H1336)</f>
        <v>25.3808</v>
      </c>
      <c r="R1336" s="0" t="n">
        <f aca="false">AVERAGE(H1336:K1336)</f>
        <v>27.058675</v>
      </c>
      <c r="S1336" s="0" t="n">
        <f aca="false">AVERAGE(L1336:N1336)</f>
        <v>17.6096</v>
      </c>
    </row>
    <row r="1337" customFormat="false" ht="12.8" hidden="false" customHeight="false" outlineLevel="0" collapsed="false">
      <c r="A1337" s="0" t="s">
        <v>18</v>
      </c>
      <c r="B1337" s="0" t="n">
        <v>1905</v>
      </c>
      <c r="C1337" s="0" t="n">
        <v>10.1611</v>
      </c>
      <c r="D1337" s="0" t="n">
        <v>8.8196</v>
      </c>
      <c r="E1337" s="0" t="n">
        <v>15.7393</v>
      </c>
      <c r="F1337" s="0" t="n">
        <v>22.1391</v>
      </c>
      <c r="G1337" s="0" t="n">
        <v>29.161</v>
      </c>
      <c r="H1337" s="0" t="n">
        <v>30.074</v>
      </c>
      <c r="I1337" s="0" t="n">
        <v>28.1889</v>
      </c>
      <c r="J1337" s="0" t="n">
        <v>28.0015</v>
      </c>
      <c r="K1337" s="0" t="n">
        <v>26.0156</v>
      </c>
      <c r="L1337" s="0" t="n">
        <v>24.6748</v>
      </c>
      <c r="M1337" s="0" t="n">
        <v>18.421</v>
      </c>
      <c r="N1337" s="0" t="n">
        <v>12.8738</v>
      </c>
      <c r="O1337" s="0" t="n">
        <f aca="false">AVERAGE(C1337:N1337)</f>
        <v>21.1891416666667</v>
      </c>
      <c r="P1337" s="0" t="n">
        <f aca="false">AVERAGE(C1337:D1337)</f>
        <v>9.49035</v>
      </c>
      <c r="Q1337" s="0" t="n">
        <f aca="false">AVERAGE(E1337:H1337)</f>
        <v>24.27835</v>
      </c>
      <c r="R1337" s="0" t="n">
        <f aca="false">AVERAGE(H1337:K1337)</f>
        <v>28.07</v>
      </c>
      <c r="S1337" s="0" t="n">
        <f aca="false">AVERAGE(L1337:N1337)</f>
        <v>18.6565333333333</v>
      </c>
    </row>
    <row r="1338" customFormat="false" ht="12.8" hidden="false" customHeight="false" outlineLevel="0" collapsed="false">
      <c r="A1338" s="0" t="s">
        <v>18</v>
      </c>
      <c r="B1338" s="0" t="n">
        <v>1906</v>
      </c>
      <c r="C1338" s="0" t="n">
        <v>9.9391</v>
      </c>
      <c r="D1338" s="0" t="n">
        <v>11.7113</v>
      </c>
      <c r="E1338" s="0" t="n">
        <v>17.1609</v>
      </c>
      <c r="F1338" s="0" t="n">
        <v>24.1351</v>
      </c>
      <c r="G1338" s="0" t="n">
        <v>29.7138</v>
      </c>
      <c r="H1338" s="0" t="n">
        <v>29.0826</v>
      </c>
      <c r="I1338" s="0" t="n">
        <v>28.104</v>
      </c>
      <c r="J1338" s="0" t="n">
        <v>27.1108</v>
      </c>
      <c r="K1338" s="0" t="n">
        <v>25.5349</v>
      </c>
      <c r="L1338" s="0" t="n">
        <v>23.2231</v>
      </c>
      <c r="M1338" s="0" t="n">
        <v>18.6187</v>
      </c>
      <c r="N1338" s="0" t="n">
        <v>14.1272</v>
      </c>
      <c r="O1338" s="0" t="n">
        <f aca="false">AVERAGE(C1338:N1338)</f>
        <v>21.5384583333333</v>
      </c>
      <c r="P1338" s="0" t="n">
        <f aca="false">AVERAGE(C1338:D1338)</f>
        <v>10.8252</v>
      </c>
      <c r="Q1338" s="0" t="n">
        <f aca="false">AVERAGE(E1338:H1338)</f>
        <v>25.0231</v>
      </c>
      <c r="R1338" s="0" t="n">
        <f aca="false">AVERAGE(H1338:K1338)</f>
        <v>27.458075</v>
      </c>
      <c r="S1338" s="0" t="n">
        <f aca="false">AVERAGE(L1338:N1338)</f>
        <v>18.6563333333333</v>
      </c>
    </row>
    <row r="1339" customFormat="false" ht="12.8" hidden="false" customHeight="false" outlineLevel="0" collapsed="false">
      <c r="A1339" s="0" t="s">
        <v>18</v>
      </c>
      <c r="B1339" s="0" t="n">
        <v>1907</v>
      </c>
      <c r="C1339" s="0" t="n">
        <v>13.994</v>
      </c>
      <c r="D1339" s="0" t="n">
        <v>12.5705</v>
      </c>
      <c r="E1339" s="0" t="n">
        <v>16.6122</v>
      </c>
      <c r="F1339" s="0" t="n">
        <v>24.3118</v>
      </c>
      <c r="G1339" s="0" t="n">
        <v>26.9812</v>
      </c>
      <c r="H1339" s="0" t="n">
        <v>28.9325</v>
      </c>
      <c r="I1339" s="0" t="n">
        <v>28.7475</v>
      </c>
      <c r="J1339" s="0" t="n">
        <v>26.4134</v>
      </c>
      <c r="K1339" s="0" t="n">
        <v>25.839</v>
      </c>
      <c r="L1339" s="0" t="n">
        <v>23.1521</v>
      </c>
      <c r="M1339" s="0" t="n">
        <v>18.5542</v>
      </c>
      <c r="N1339" s="0" t="n">
        <v>12.4628</v>
      </c>
      <c r="O1339" s="0" t="n">
        <f aca="false">AVERAGE(C1339:N1339)</f>
        <v>21.5476</v>
      </c>
      <c r="P1339" s="0" t="n">
        <f aca="false">AVERAGE(C1339:D1339)</f>
        <v>13.28225</v>
      </c>
      <c r="Q1339" s="0" t="n">
        <f aca="false">AVERAGE(E1339:H1339)</f>
        <v>24.209425</v>
      </c>
      <c r="R1339" s="0" t="n">
        <f aca="false">AVERAGE(H1339:K1339)</f>
        <v>27.4831</v>
      </c>
      <c r="S1339" s="0" t="n">
        <f aca="false">AVERAGE(L1339:N1339)</f>
        <v>18.0563666666667</v>
      </c>
    </row>
    <row r="1340" customFormat="false" ht="12.8" hidden="false" customHeight="false" outlineLevel="0" collapsed="false">
      <c r="A1340" s="0" t="s">
        <v>18</v>
      </c>
      <c r="B1340" s="0" t="n">
        <v>1908</v>
      </c>
      <c r="C1340" s="0" t="n">
        <v>12.2771</v>
      </c>
      <c r="D1340" s="0" t="n">
        <v>14.2133</v>
      </c>
      <c r="E1340" s="0" t="n">
        <v>18.8576</v>
      </c>
      <c r="F1340" s="0" t="n">
        <v>25.4183</v>
      </c>
      <c r="G1340" s="0" t="n">
        <v>28.3725</v>
      </c>
      <c r="H1340" s="0" t="n">
        <v>30.1885</v>
      </c>
      <c r="I1340" s="0" t="n">
        <v>27.6297</v>
      </c>
      <c r="J1340" s="0" t="n">
        <v>26.1404</v>
      </c>
      <c r="K1340" s="0" t="n">
        <v>25.0737</v>
      </c>
      <c r="L1340" s="0" t="n">
        <v>22.1841</v>
      </c>
      <c r="M1340" s="0" t="n">
        <v>17.1296</v>
      </c>
      <c r="N1340" s="0" t="n">
        <v>12.2638</v>
      </c>
      <c r="O1340" s="0" t="n">
        <f aca="false">AVERAGE(C1340:N1340)</f>
        <v>21.6457166666667</v>
      </c>
      <c r="P1340" s="0" t="n">
        <f aca="false">AVERAGE(C1340:D1340)</f>
        <v>13.2452</v>
      </c>
      <c r="Q1340" s="0" t="n">
        <f aca="false">AVERAGE(E1340:H1340)</f>
        <v>25.709225</v>
      </c>
      <c r="R1340" s="0" t="n">
        <f aca="false">AVERAGE(H1340:K1340)</f>
        <v>27.258075</v>
      </c>
      <c r="S1340" s="0" t="n">
        <f aca="false">AVERAGE(L1340:N1340)</f>
        <v>17.1925</v>
      </c>
    </row>
    <row r="1341" customFormat="false" ht="12.8" hidden="false" customHeight="false" outlineLevel="0" collapsed="false">
      <c r="A1341" s="0" t="s">
        <v>18</v>
      </c>
      <c r="B1341" s="0" t="n">
        <v>1909</v>
      </c>
      <c r="C1341" s="0" t="n">
        <v>10.6075</v>
      </c>
      <c r="D1341" s="0" t="n">
        <v>12.4509</v>
      </c>
      <c r="E1341" s="0" t="n">
        <v>19.3221</v>
      </c>
      <c r="F1341" s="0" t="n">
        <v>23.5206</v>
      </c>
      <c r="G1341" s="0" t="n">
        <v>27.9786</v>
      </c>
      <c r="H1341" s="0" t="n">
        <v>28.6988</v>
      </c>
      <c r="I1341" s="0" t="n">
        <v>26.7505</v>
      </c>
      <c r="J1341" s="0" t="n">
        <v>26.3248</v>
      </c>
      <c r="K1341" s="0" t="n">
        <v>25.9455</v>
      </c>
      <c r="L1341" s="0" t="n">
        <v>22.4548</v>
      </c>
      <c r="M1341" s="0" t="n">
        <v>18.6325</v>
      </c>
      <c r="N1341" s="0" t="n">
        <v>12.4801</v>
      </c>
      <c r="O1341" s="0" t="n">
        <f aca="false">AVERAGE(C1341:N1341)</f>
        <v>21.2638916666667</v>
      </c>
      <c r="P1341" s="0" t="n">
        <f aca="false">AVERAGE(C1341:D1341)</f>
        <v>11.5292</v>
      </c>
      <c r="Q1341" s="0" t="n">
        <f aca="false">AVERAGE(E1341:H1341)</f>
        <v>24.880025</v>
      </c>
      <c r="R1341" s="0" t="n">
        <f aca="false">AVERAGE(H1341:K1341)</f>
        <v>26.9299</v>
      </c>
      <c r="S1341" s="0" t="n">
        <f aca="false">AVERAGE(L1341:N1341)</f>
        <v>17.8558</v>
      </c>
    </row>
    <row r="1342" customFormat="false" ht="12.8" hidden="false" customHeight="false" outlineLevel="0" collapsed="false">
      <c r="A1342" s="0" t="s">
        <v>18</v>
      </c>
      <c r="B1342" s="0" t="n">
        <v>1910</v>
      </c>
      <c r="C1342" s="0" t="n">
        <v>11.4787</v>
      </c>
      <c r="D1342" s="0" t="n">
        <v>13.9701</v>
      </c>
      <c r="E1342" s="0" t="n">
        <v>19.0956</v>
      </c>
      <c r="F1342" s="0" t="n">
        <v>23.7128</v>
      </c>
      <c r="G1342" s="0" t="n">
        <v>28.5673</v>
      </c>
      <c r="H1342" s="0" t="n">
        <v>28.8201</v>
      </c>
      <c r="I1342" s="0" t="n">
        <v>27.0195</v>
      </c>
      <c r="J1342" s="0" t="n">
        <v>26.5209</v>
      </c>
      <c r="K1342" s="0" t="n">
        <v>25.8256</v>
      </c>
      <c r="L1342" s="0" t="n">
        <v>21.9808</v>
      </c>
      <c r="M1342" s="0" t="n">
        <v>16.7053</v>
      </c>
      <c r="N1342" s="0" t="n">
        <v>12.2899</v>
      </c>
      <c r="O1342" s="0" t="n">
        <f aca="false">AVERAGE(C1342:N1342)</f>
        <v>21.3322166666667</v>
      </c>
      <c r="P1342" s="0" t="n">
        <f aca="false">AVERAGE(C1342:D1342)</f>
        <v>12.7244</v>
      </c>
      <c r="Q1342" s="0" t="n">
        <f aca="false">AVERAGE(E1342:H1342)</f>
        <v>25.04895</v>
      </c>
      <c r="R1342" s="0" t="n">
        <f aca="false">AVERAGE(H1342:K1342)</f>
        <v>27.046525</v>
      </c>
      <c r="S1342" s="0" t="n">
        <f aca="false">AVERAGE(L1342:N1342)</f>
        <v>16.992</v>
      </c>
    </row>
    <row r="1343" customFormat="false" ht="12.8" hidden="false" customHeight="false" outlineLevel="0" collapsed="false">
      <c r="A1343" s="0" t="s">
        <v>18</v>
      </c>
      <c r="B1343" s="0" t="n">
        <v>1911</v>
      </c>
      <c r="C1343" s="0" t="n">
        <v>12.2482</v>
      </c>
      <c r="D1343" s="0" t="n">
        <v>13.7031</v>
      </c>
      <c r="E1343" s="0" t="n">
        <v>16.7305</v>
      </c>
      <c r="F1343" s="0" t="n">
        <v>24.0316</v>
      </c>
      <c r="G1343" s="0" t="n">
        <v>29.3012</v>
      </c>
      <c r="H1343" s="0" t="n">
        <v>29.5201</v>
      </c>
      <c r="I1343" s="0" t="n">
        <v>28.9808</v>
      </c>
      <c r="J1343" s="0" t="n">
        <v>27.5388</v>
      </c>
      <c r="K1343" s="0" t="n">
        <v>25.5983</v>
      </c>
      <c r="L1343" s="0" t="n">
        <v>23.0558</v>
      </c>
      <c r="M1343" s="0" t="n">
        <v>15.752</v>
      </c>
      <c r="N1343" s="0" t="n">
        <v>12.5896</v>
      </c>
      <c r="O1343" s="0" t="n">
        <f aca="false">AVERAGE(C1343:N1343)</f>
        <v>21.5875</v>
      </c>
      <c r="P1343" s="0" t="n">
        <f aca="false">AVERAGE(C1343:D1343)</f>
        <v>12.97565</v>
      </c>
      <c r="Q1343" s="0" t="n">
        <f aca="false">AVERAGE(E1343:H1343)</f>
        <v>24.89585</v>
      </c>
      <c r="R1343" s="0" t="n">
        <f aca="false">AVERAGE(H1343:K1343)</f>
        <v>27.9095</v>
      </c>
      <c r="S1343" s="0" t="n">
        <f aca="false">AVERAGE(L1343:N1343)</f>
        <v>17.1324666666667</v>
      </c>
    </row>
    <row r="1344" customFormat="false" ht="12.8" hidden="false" customHeight="false" outlineLevel="0" collapsed="false">
      <c r="A1344" s="0" t="s">
        <v>18</v>
      </c>
      <c r="B1344" s="0" t="n">
        <v>1912</v>
      </c>
      <c r="C1344" s="0" t="n">
        <v>12.7158</v>
      </c>
      <c r="D1344" s="0" t="n">
        <v>15.4379</v>
      </c>
      <c r="E1344" s="0" t="n">
        <v>18.1138</v>
      </c>
      <c r="F1344" s="0" t="n">
        <v>23.9775</v>
      </c>
      <c r="G1344" s="0" t="n">
        <v>28.2264</v>
      </c>
      <c r="H1344" s="0" t="n">
        <v>29.9195</v>
      </c>
      <c r="I1344" s="0" t="n">
        <v>28.255</v>
      </c>
      <c r="J1344" s="0" t="n">
        <v>26.5373</v>
      </c>
      <c r="K1344" s="0" t="n">
        <v>24.6156</v>
      </c>
      <c r="L1344" s="0" t="n">
        <v>22.5521</v>
      </c>
      <c r="M1344" s="0" t="n">
        <v>16.4434</v>
      </c>
      <c r="N1344" s="0" t="n">
        <v>12.6266</v>
      </c>
      <c r="O1344" s="0" t="n">
        <f aca="false">AVERAGE(C1344:N1344)</f>
        <v>21.6184083333333</v>
      </c>
      <c r="P1344" s="0" t="n">
        <f aca="false">AVERAGE(C1344:D1344)</f>
        <v>14.07685</v>
      </c>
      <c r="Q1344" s="0" t="n">
        <f aca="false">AVERAGE(E1344:H1344)</f>
        <v>25.0593</v>
      </c>
      <c r="R1344" s="0" t="n">
        <f aca="false">AVERAGE(H1344:K1344)</f>
        <v>27.33185</v>
      </c>
      <c r="S1344" s="0" t="n">
        <f aca="false">AVERAGE(L1344:N1344)</f>
        <v>17.2073666666667</v>
      </c>
    </row>
    <row r="1345" customFormat="false" ht="12.8" hidden="false" customHeight="false" outlineLevel="0" collapsed="false">
      <c r="A1345" s="0" t="s">
        <v>18</v>
      </c>
      <c r="B1345" s="0" t="n">
        <v>1913</v>
      </c>
      <c r="C1345" s="0" t="n">
        <v>12.2364</v>
      </c>
      <c r="D1345" s="0" t="n">
        <v>13.5253</v>
      </c>
      <c r="E1345" s="0" t="n">
        <v>16.6653</v>
      </c>
      <c r="F1345" s="0" t="n">
        <v>24.8836</v>
      </c>
      <c r="G1345" s="0" t="n">
        <v>27.2727</v>
      </c>
      <c r="H1345" s="0" t="n">
        <v>28.5076</v>
      </c>
      <c r="I1345" s="0" t="n">
        <v>27.324</v>
      </c>
      <c r="J1345" s="0" t="n">
        <v>26.8182</v>
      </c>
      <c r="K1345" s="0" t="n">
        <v>25.533</v>
      </c>
      <c r="L1345" s="0" t="n">
        <v>22.7782</v>
      </c>
      <c r="M1345" s="0" t="n">
        <v>16.624</v>
      </c>
      <c r="N1345" s="0" t="n">
        <v>12.2834</v>
      </c>
      <c r="O1345" s="0" t="n">
        <f aca="false">AVERAGE(C1345:N1345)</f>
        <v>21.2043083333333</v>
      </c>
      <c r="P1345" s="0" t="n">
        <f aca="false">AVERAGE(C1345:D1345)</f>
        <v>12.88085</v>
      </c>
      <c r="Q1345" s="0" t="n">
        <f aca="false">AVERAGE(E1345:H1345)</f>
        <v>24.3323</v>
      </c>
      <c r="R1345" s="0" t="n">
        <f aca="false">AVERAGE(H1345:K1345)</f>
        <v>27.0457</v>
      </c>
      <c r="S1345" s="0" t="n">
        <f aca="false">AVERAGE(L1345:N1345)</f>
        <v>17.2285333333333</v>
      </c>
    </row>
    <row r="1346" customFormat="false" ht="12.8" hidden="false" customHeight="false" outlineLevel="0" collapsed="false">
      <c r="A1346" s="0" t="s">
        <v>18</v>
      </c>
      <c r="B1346" s="0" t="n">
        <v>1914</v>
      </c>
      <c r="C1346" s="0" t="n">
        <v>13.5812</v>
      </c>
      <c r="D1346" s="0" t="n">
        <v>13.1002</v>
      </c>
      <c r="E1346" s="0" t="n">
        <v>17.7773</v>
      </c>
      <c r="F1346" s="0" t="n">
        <v>23.7754</v>
      </c>
      <c r="G1346" s="0" t="n">
        <v>28.4064</v>
      </c>
      <c r="H1346" s="0" t="n">
        <v>29.71</v>
      </c>
      <c r="I1346" s="0" t="n">
        <v>27.6085</v>
      </c>
      <c r="J1346" s="0" t="n">
        <v>26.5446</v>
      </c>
      <c r="K1346" s="0" t="n">
        <v>25.9406</v>
      </c>
      <c r="L1346" s="0" t="n">
        <v>21.3846</v>
      </c>
      <c r="M1346" s="0" t="n">
        <v>17.8416</v>
      </c>
      <c r="N1346" s="0" t="n">
        <v>12.0877</v>
      </c>
      <c r="O1346" s="0" t="n">
        <f aca="false">AVERAGE(C1346:N1346)</f>
        <v>21.4798416666667</v>
      </c>
      <c r="P1346" s="0" t="n">
        <f aca="false">AVERAGE(C1346:D1346)</f>
        <v>13.3407</v>
      </c>
      <c r="Q1346" s="0" t="n">
        <f aca="false">AVERAGE(E1346:H1346)</f>
        <v>24.917275</v>
      </c>
      <c r="R1346" s="0" t="n">
        <f aca="false">AVERAGE(H1346:K1346)</f>
        <v>27.450925</v>
      </c>
      <c r="S1346" s="0" t="n">
        <f aca="false">AVERAGE(L1346:N1346)</f>
        <v>17.1046333333333</v>
      </c>
    </row>
    <row r="1347" customFormat="false" ht="12.8" hidden="false" customHeight="false" outlineLevel="0" collapsed="false">
      <c r="A1347" s="0" t="s">
        <v>18</v>
      </c>
      <c r="B1347" s="0" t="n">
        <v>1915</v>
      </c>
      <c r="C1347" s="0" t="n">
        <v>10.7982</v>
      </c>
      <c r="D1347" s="0" t="n">
        <v>11.8556</v>
      </c>
      <c r="E1347" s="0" t="n">
        <v>18.3058</v>
      </c>
      <c r="F1347" s="0" t="n">
        <v>24.0243</v>
      </c>
      <c r="G1347" s="0" t="n">
        <v>30.0301</v>
      </c>
      <c r="H1347" s="0" t="n">
        <v>29.6797</v>
      </c>
      <c r="I1347" s="0" t="n">
        <v>28.9157</v>
      </c>
      <c r="J1347" s="0" t="n">
        <v>27.606</v>
      </c>
      <c r="K1347" s="0" t="n">
        <v>27.1668</v>
      </c>
      <c r="L1347" s="0" t="n">
        <v>24.2262</v>
      </c>
      <c r="M1347" s="0" t="n">
        <v>17.9118</v>
      </c>
      <c r="N1347" s="0" t="n">
        <v>12.5609</v>
      </c>
      <c r="O1347" s="0" t="n">
        <f aca="false">AVERAGE(C1347:N1347)</f>
        <v>21.923425</v>
      </c>
      <c r="P1347" s="0" t="n">
        <f aca="false">AVERAGE(C1347:D1347)</f>
        <v>11.3269</v>
      </c>
      <c r="Q1347" s="0" t="n">
        <f aca="false">AVERAGE(E1347:H1347)</f>
        <v>25.509975</v>
      </c>
      <c r="R1347" s="0" t="n">
        <f aca="false">AVERAGE(H1347:K1347)</f>
        <v>28.34205</v>
      </c>
      <c r="S1347" s="0" t="n">
        <f aca="false">AVERAGE(L1347:N1347)</f>
        <v>18.2329666666667</v>
      </c>
    </row>
    <row r="1348" customFormat="false" ht="12.8" hidden="false" customHeight="false" outlineLevel="0" collapsed="false">
      <c r="A1348" s="0" t="s">
        <v>18</v>
      </c>
      <c r="B1348" s="0" t="n">
        <v>1916</v>
      </c>
      <c r="C1348" s="0" t="n">
        <v>12.6124</v>
      </c>
      <c r="D1348" s="0" t="n">
        <v>13.209</v>
      </c>
      <c r="E1348" s="0" t="n">
        <v>21.2135</v>
      </c>
      <c r="F1348" s="0" t="n">
        <v>25.1259</v>
      </c>
      <c r="G1348" s="0" t="n">
        <v>27.9488</v>
      </c>
      <c r="H1348" s="0" t="n">
        <v>28.9417</v>
      </c>
      <c r="I1348" s="0" t="n">
        <v>27.7725</v>
      </c>
      <c r="J1348" s="0" t="n">
        <v>26.5465</v>
      </c>
      <c r="K1348" s="0" t="n">
        <v>25.4306</v>
      </c>
      <c r="L1348" s="0" t="n">
        <v>22.4726</v>
      </c>
      <c r="M1348" s="0" t="n">
        <v>16.0402</v>
      </c>
      <c r="N1348" s="0" t="n">
        <v>12.1082</v>
      </c>
      <c r="O1348" s="0" t="n">
        <f aca="false">AVERAGE(C1348:N1348)</f>
        <v>21.6184916666667</v>
      </c>
      <c r="P1348" s="0" t="n">
        <f aca="false">AVERAGE(C1348:D1348)</f>
        <v>12.9107</v>
      </c>
      <c r="Q1348" s="0" t="n">
        <f aca="false">AVERAGE(E1348:H1348)</f>
        <v>25.807475</v>
      </c>
      <c r="R1348" s="0" t="n">
        <f aca="false">AVERAGE(H1348:K1348)</f>
        <v>27.172825</v>
      </c>
      <c r="S1348" s="0" t="n">
        <f aca="false">AVERAGE(L1348:N1348)</f>
        <v>16.8736666666667</v>
      </c>
    </row>
    <row r="1349" customFormat="false" ht="12.8" hidden="false" customHeight="false" outlineLevel="0" collapsed="false">
      <c r="A1349" s="0" t="s">
        <v>18</v>
      </c>
      <c r="B1349" s="0" t="n">
        <v>1917</v>
      </c>
      <c r="C1349" s="0" t="n">
        <v>12.069</v>
      </c>
      <c r="D1349" s="0" t="n">
        <v>14.4715</v>
      </c>
      <c r="E1349" s="0" t="n">
        <v>18.192</v>
      </c>
      <c r="F1349" s="0" t="n">
        <v>21.6983</v>
      </c>
      <c r="G1349" s="0" t="n">
        <v>24.8919</v>
      </c>
      <c r="H1349" s="0" t="n">
        <v>28.5893</v>
      </c>
      <c r="I1349" s="0" t="n">
        <v>27.2654</v>
      </c>
      <c r="J1349" s="0" t="n">
        <v>26.3472</v>
      </c>
      <c r="K1349" s="0" t="n">
        <v>24.8599</v>
      </c>
      <c r="L1349" s="0" t="n">
        <v>21.3689</v>
      </c>
      <c r="M1349" s="0" t="n">
        <v>15.8507</v>
      </c>
      <c r="N1349" s="0" t="n">
        <v>12.4354</v>
      </c>
      <c r="O1349" s="0" t="n">
        <f aca="false">AVERAGE(C1349:N1349)</f>
        <v>20.6699583333333</v>
      </c>
      <c r="P1349" s="0" t="n">
        <f aca="false">AVERAGE(C1349:D1349)</f>
        <v>13.27025</v>
      </c>
      <c r="Q1349" s="0" t="n">
        <f aca="false">AVERAGE(E1349:H1349)</f>
        <v>23.342875</v>
      </c>
      <c r="R1349" s="0" t="n">
        <f aca="false">AVERAGE(H1349:K1349)</f>
        <v>26.76545</v>
      </c>
      <c r="S1349" s="0" t="n">
        <f aca="false">AVERAGE(L1349:N1349)</f>
        <v>16.5516666666667</v>
      </c>
    </row>
    <row r="1350" customFormat="false" ht="12.8" hidden="false" customHeight="false" outlineLevel="0" collapsed="false">
      <c r="A1350" s="0" t="s">
        <v>18</v>
      </c>
      <c r="B1350" s="0" t="n">
        <v>1918</v>
      </c>
      <c r="C1350" s="0" t="n">
        <v>10.2967</v>
      </c>
      <c r="D1350" s="0" t="n">
        <v>14.2405</v>
      </c>
      <c r="E1350" s="0" t="n">
        <v>18.3688</v>
      </c>
      <c r="F1350" s="0" t="n">
        <v>22.2321</v>
      </c>
      <c r="G1350" s="0" t="n">
        <v>29.6972</v>
      </c>
      <c r="H1350" s="0" t="n">
        <v>28.7941</v>
      </c>
      <c r="I1350" s="0" t="n">
        <v>28.6909</v>
      </c>
      <c r="J1350" s="0" t="n">
        <v>27.453</v>
      </c>
      <c r="K1350" s="0" t="n">
        <v>25.319</v>
      </c>
      <c r="L1350" s="0" t="n">
        <v>22.5208</v>
      </c>
      <c r="M1350" s="0" t="n">
        <v>17.1122</v>
      </c>
      <c r="N1350" s="0" t="n">
        <v>11.6052</v>
      </c>
      <c r="O1350" s="0" t="n">
        <f aca="false">AVERAGE(C1350:N1350)</f>
        <v>21.360875</v>
      </c>
      <c r="P1350" s="0" t="n">
        <f aca="false">AVERAGE(C1350:D1350)</f>
        <v>12.2686</v>
      </c>
      <c r="Q1350" s="0" t="n">
        <f aca="false">AVERAGE(E1350:H1350)</f>
        <v>24.77305</v>
      </c>
      <c r="R1350" s="0" t="n">
        <f aca="false">AVERAGE(H1350:K1350)</f>
        <v>27.56425</v>
      </c>
      <c r="S1350" s="0" t="n">
        <f aca="false">AVERAGE(L1350:N1350)</f>
        <v>17.0794</v>
      </c>
    </row>
    <row r="1351" customFormat="false" ht="12.8" hidden="false" customHeight="false" outlineLevel="0" collapsed="false">
      <c r="A1351" s="0" t="s">
        <v>18</v>
      </c>
      <c r="B1351" s="0" t="n">
        <v>1919</v>
      </c>
      <c r="C1351" s="0" t="n">
        <v>11.4374</v>
      </c>
      <c r="D1351" s="0" t="n">
        <v>12.0018</v>
      </c>
      <c r="E1351" s="0" t="n">
        <v>18.7441</v>
      </c>
      <c r="F1351" s="0" t="n">
        <v>23.438</v>
      </c>
      <c r="G1351" s="0" t="n">
        <v>27.8503</v>
      </c>
      <c r="H1351" s="0" t="n">
        <v>30.4</v>
      </c>
      <c r="I1351" s="0" t="n">
        <v>27.8444</v>
      </c>
      <c r="J1351" s="0" t="n">
        <v>26.7285</v>
      </c>
      <c r="K1351" s="0" t="n">
        <v>24.9128</v>
      </c>
      <c r="L1351" s="0" t="n">
        <v>22.1767</v>
      </c>
      <c r="M1351" s="0" t="n">
        <v>16.845</v>
      </c>
      <c r="N1351" s="0" t="n">
        <v>11.9202</v>
      </c>
      <c r="O1351" s="0" t="n">
        <f aca="false">AVERAGE(C1351:N1351)</f>
        <v>21.1916</v>
      </c>
      <c r="P1351" s="0" t="n">
        <f aca="false">AVERAGE(C1351:D1351)</f>
        <v>11.7196</v>
      </c>
      <c r="Q1351" s="0" t="n">
        <f aca="false">AVERAGE(E1351:H1351)</f>
        <v>25.1081</v>
      </c>
      <c r="R1351" s="0" t="n">
        <f aca="false">AVERAGE(H1351:K1351)</f>
        <v>27.471425</v>
      </c>
      <c r="S1351" s="0" t="n">
        <f aca="false">AVERAGE(L1351:N1351)</f>
        <v>16.9806333333333</v>
      </c>
    </row>
    <row r="1352" customFormat="false" ht="12.8" hidden="false" customHeight="false" outlineLevel="0" collapsed="false">
      <c r="A1352" s="0" t="s">
        <v>18</v>
      </c>
      <c r="B1352" s="0" t="n">
        <v>1920</v>
      </c>
      <c r="C1352" s="0" t="n">
        <v>11.5405</v>
      </c>
      <c r="D1352" s="0" t="n">
        <v>12.4686</v>
      </c>
      <c r="E1352" s="0" t="n">
        <v>18.2468</v>
      </c>
      <c r="F1352" s="0" t="n">
        <v>23.3511</v>
      </c>
      <c r="G1352" s="0" t="n">
        <v>25.3464</v>
      </c>
      <c r="H1352" s="0" t="n">
        <v>28.1614</v>
      </c>
      <c r="I1352" s="0" t="n">
        <v>27.6797</v>
      </c>
      <c r="J1352" s="0" t="n">
        <v>26.3452</v>
      </c>
      <c r="K1352" s="0" t="n">
        <v>26.2631</v>
      </c>
      <c r="L1352" s="0" t="n">
        <v>23.3943</v>
      </c>
      <c r="M1352" s="0" t="n">
        <v>18.1739</v>
      </c>
      <c r="N1352" s="0" t="n">
        <v>13.0955</v>
      </c>
      <c r="O1352" s="0" t="n">
        <f aca="false">AVERAGE(C1352:N1352)</f>
        <v>21.1722083333333</v>
      </c>
      <c r="P1352" s="0" t="n">
        <f aca="false">AVERAGE(C1352:D1352)</f>
        <v>12.00455</v>
      </c>
      <c r="Q1352" s="0" t="n">
        <f aca="false">AVERAGE(E1352:H1352)</f>
        <v>23.776425</v>
      </c>
      <c r="R1352" s="0" t="n">
        <f aca="false">AVERAGE(H1352:K1352)</f>
        <v>27.11235</v>
      </c>
      <c r="S1352" s="0" t="n">
        <f aca="false">AVERAGE(L1352:N1352)</f>
        <v>18.2212333333333</v>
      </c>
    </row>
    <row r="1353" customFormat="false" ht="12.8" hidden="false" customHeight="false" outlineLevel="0" collapsed="false">
      <c r="A1353" s="0" t="s">
        <v>18</v>
      </c>
      <c r="B1353" s="0" t="n">
        <v>1921</v>
      </c>
      <c r="C1353" s="0" t="n">
        <v>11.8338</v>
      </c>
      <c r="D1353" s="0" t="n">
        <v>16.1209</v>
      </c>
      <c r="E1353" s="0" t="n">
        <v>21.1678</v>
      </c>
      <c r="F1353" s="0" t="n">
        <v>26.3917</v>
      </c>
      <c r="G1353" s="0" t="n">
        <v>32.1253</v>
      </c>
      <c r="H1353" s="0" t="n">
        <v>29.3858</v>
      </c>
      <c r="I1353" s="0" t="n">
        <v>28.5807</v>
      </c>
      <c r="J1353" s="0" t="n">
        <v>26.2336</v>
      </c>
      <c r="K1353" s="0" t="n">
        <v>25.2001</v>
      </c>
      <c r="L1353" s="0" t="n">
        <v>21.394</v>
      </c>
      <c r="M1353" s="0" t="n">
        <v>17.1628</v>
      </c>
      <c r="N1353" s="0" t="n">
        <v>13.8229</v>
      </c>
      <c r="O1353" s="0" t="n">
        <f aca="false">AVERAGE(C1353:N1353)</f>
        <v>22.4516166666667</v>
      </c>
      <c r="P1353" s="0" t="n">
        <f aca="false">AVERAGE(C1353:D1353)</f>
        <v>13.97735</v>
      </c>
      <c r="Q1353" s="0" t="n">
        <f aca="false">AVERAGE(E1353:H1353)</f>
        <v>27.26765</v>
      </c>
      <c r="R1353" s="0" t="n">
        <f aca="false">AVERAGE(H1353:K1353)</f>
        <v>27.35005</v>
      </c>
      <c r="S1353" s="0" t="n">
        <f aca="false">AVERAGE(L1353:N1353)</f>
        <v>17.4599</v>
      </c>
    </row>
    <row r="1354" customFormat="false" ht="12.8" hidden="false" customHeight="false" outlineLevel="0" collapsed="false">
      <c r="A1354" s="0" t="s">
        <v>18</v>
      </c>
      <c r="B1354" s="0" t="n">
        <v>1922</v>
      </c>
      <c r="C1354" s="0" t="n">
        <v>11.4625</v>
      </c>
      <c r="D1354" s="0" t="n">
        <v>15.1763</v>
      </c>
      <c r="E1354" s="0" t="n">
        <v>19.8316</v>
      </c>
      <c r="F1354" s="0" t="n">
        <v>24.7726</v>
      </c>
      <c r="G1354" s="0" t="n">
        <v>30.4341</v>
      </c>
      <c r="H1354" s="0" t="n">
        <v>28.9758</v>
      </c>
      <c r="I1354" s="0" t="n">
        <v>28.0461</v>
      </c>
      <c r="J1354" s="0" t="n">
        <v>26.7489</v>
      </c>
      <c r="K1354" s="0" t="n">
        <v>25.3489</v>
      </c>
      <c r="L1354" s="0" t="n">
        <v>21.635</v>
      </c>
      <c r="M1354" s="0" t="n">
        <v>16.9823</v>
      </c>
      <c r="N1354" s="0" t="n">
        <v>12.5581</v>
      </c>
      <c r="O1354" s="0" t="n">
        <f aca="false">AVERAGE(C1354:N1354)</f>
        <v>21.8310166666667</v>
      </c>
      <c r="P1354" s="0" t="n">
        <f aca="false">AVERAGE(C1354:D1354)</f>
        <v>13.3194</v>
      </c>
      <c r="Q1354" s="0" t="n">
        <f aca="false">AVERAGE(E1354:H1354)</f>
        <v>26.003525</v>
      </c>
      <c r="R1354" s="0" t="n">
        <f aca="false">AVERAGE(H1354:K1354)</f>
        <v>27.279925</v>
      </c>
      <c r="S1354" s="0" t="n">
        <f aca="false">AVERAGE(L1354:N1354)</f>
        <v>17.0584666666667</v>
      </c>
    </row>
    <row r="1355" customFormat="false" ht="12.8" hidden="false" customHeight="false" outlineLevel="0" collapsed="false">
      <c r="A1355" s="0" t="s">
        <v>18</v>
      </c>
      <c r="B1355" s="0" t="n">
        <v>1923</v>
      </c>
      <c r="C1355" s="0" t="n">
        <v>11.6987</v>
      </c>
      <c r="D1355" s="0" t="n">
        <v>13.072</v>
      </c>
      <c r="E1355" s="0" t="n">
        <v>19.2879</v>
      </c>
      <c r="F1355" s="0" t="n">
        <v>25.2046</v>
      </c>
      <c r="G1355" s="0" t="n">
        <v>28.2495</v>
      </c>
      <c r="H1355" s="0" t="n">
        <v>30.5969</v>
      </c>
      <c r="I1355" s="0" t="n">
        <v>27.5331</v>
      </c>
      <c r="J1355" s="0" t="n">
        <v>26.2851</v>
      </c>
      <c r="K1355" s="0" t="n">
        <v>25.228</v>
      </c>
      <c r="L1355" s="0" t="n">
        <v>21.4936</v>
      </c>
      <c r="M1355" s="0" t="n">
        <v>16.683</v>
      </c>
      <c r="N1355" s="0" t="n">
        <v>12.7881</v>
      </c>
      <c r="O1355" s="0" t="n">
        <f aca="false">AVERAGE(C1355:N1355)</f>
        <v>21.5100416666667</v>
      </c>
      <c r="P1355" s="0" t="n">
        <f aca="false">AVERAGE(C1355:D1355)</f>
        <v>12.38535</v>
      </c>
      <c r="Q1355" s="0" t="n">
        <f aca="false">AVERAGE(E1355:H1355)</f>
        <v>25.834725</v>
      </c>
      <c r="R1355" s="0" t="n">
        <f aca="false">AVERAGE(H1355:K1355)</f>
        <v>27.410775</v>
      </c>
      <c r="S1355" s="0" t="n">
        <f aca="false">AVERAGE(L1355:N1355)</f>
        <v>16.9882333333333</v>
      </c>
    </row>
    <row r="1356" customFormat="false" ht="12.8" hidden="false" customHeight="false" outlineLevel="0" collapsed="false">
      <c r="A1356" s="0" t="s">
        <v>18</v>
      </c>
      <c r="B1356" s="0" t="n">
        <v>1924</v>
      </c>
      <c r="C1356" s="0" t="n">
        <v>10.8182</v>
      </c>
      <c r="D1356" s="0" t="n">
        <v>13.6601</v>
      </c>
      <c r="E1356" s="0" t="n">
        <v>20.4036</v>
      </c>
      <c r="F1356" s="0" t="n">
        <v>24.7605</v>
      </c>
      <c r="G1356" s="0" t="n">
        <v>25.7122</v>
      </c>
      <c r="H1356" s="0" t="n">
        <v>30.3518</v>
      </c>
      <c r="I1356" s="0" t="n">
        <v>28.3458</v>
      </c>
      <c r="J1356" s="0" t="n">
        <v>26.8647</v>
      </c>
      <c r="K1356" s="0" t="n">
        <v>24.5357</v>
      </c>
      <c r="L1356" s="0" t="n">
        <v>22.4297</v>
      </c>
      <c r="M1356" s="0" t="n">
        <v>16.7617</v>
      </c>
      <c r="N1356" s="0" t="n">
        <v>13.2434</v>
      </c>
      <c r="O1356" s="0" t="n">
        <f aca="false">AVERAGE(C1356:N1356)</f>
        <v>21.4906166666667</v>
      </c>
      <c r="P1356" s="0" t="n">
        <f aca="false">AVERAGE(C1356:D1356)</f>
        <v>12.23915</v>
      </c>
      <c r="Q1356" s="0" t="n">
        <f aca="false">AVERAGE(E1356:H1356)</f>
        <v>25.307025</v>
      </c>
      <c r="R1356" s="0" t="n">
        <f aca="false">AVERAGE(H1356:K1356)</f>
        <v>27.5245</v>
      </c>
      <c r="S1356" s="0" t="n">
        <f aca="false">AVERAGE(L1356:N1356)</f>
        <v>17.4782666666667</v>
      </c>
    </row>
    <row r="1357" customFormat="false" ht="12.8" hidden="false" customHeight="false" outlineLevel="0" collapsed="false">
      <c r="A1357" s="0" t="s">
        <v>18</v>
      </c>
      <c r="B1357" s="0" t="n">
        <v>1925</v>
      </c>
      <c r="C1357" s="0" t="n">
        <v>10.3772</v>
      </c>
      <c r="D1357" s="0" t="n">
        <v>12.3953</v>
      </c>
      <c r="E1357" s="0" t="n">
        <v>19.9063</v>
      </c>
      <c r="F1357" s="0" t="n">
        <v>26.3763</v>
      </c>
      <c r="G1357" s="0" t="n">
        <v>28.0117</v>
      </c>
      <c r="H1357" s="0" t="n">
        <v>28.145</v>
      </c>
      <c r="I1357" s="0" t="n">
        <v>26.9658</v>
      </c>
      <c r="J1357" s="0" t="n">
        <v>27.0177</v>
      </c>
      <c r="K1357" s="0" t="n">
        <v>26.1144</v>
      </c>
      <c r="L1357" s="0" t="n">
        <v>23.1979</v>
      </c>
      <c r="M1357" s="0" t="n">
        <v>16.5644</v>
      </c>
      <c r="N1357" s="0" t="n">
        <v>12.8473</v>
      </c>
      <c r="O1357" s="0" t="n">
        <f aca="false">AVERAGE(C1357:N1357)</f>
        <v>21.493275</v>
      </c>
      <c r="P1357" s="0" t="n">
        <f aca="false">AVERAGE(C1357:D1357)</f>
        <v>11.38625</v>
      </c>
      <c r="Q1357" s="0" t="n">
        <f aca="false">AVERAGE(E1357:H1357)</f>
        <v>25.609825</v>
      </c>
      <c r="R1357" s="0" t="n">
        <f aca="false">AVERAGE(H1357:K1357)</f>
        <v>27.060725</v>
      </c>
      <c r="S1357" s="0" t="n">
        <f aca="false">AVERAGE(L1357:N1357)</f>
        <v>17.5365333333333</v>
      </c>
    </row>
    <row r="1358" customFormat="false" ht="12.8" hidden="false" customHeight="false" outlineLevel="0" collapsed="false">
      <c r="A1358" s="0" t="s">
        <v>18</v>
      </c>
      <c r="B1358" s="0" t="n">
        <v>1926</v>
      </c>
      <c r="C1358" s="0" t="n">
        <v>12.2102</v>
      </c>
      <c r="D1358" s="0" t="n">
        <v>15.6161</v>
      </c>
      <c r="E1358" s="0" t="n">
        <v>17.7293</v>
      </c>
      <c r="F1358" s="0" t="n">
        <v>21.6907</v>
      </c>
      <c r="G1358" s="0" t="n">
        <v>26.59</v>
      </c>
      <c r="H1358" s="0" t="n">
        <v>30.6234</v>
      </c>
      <c r="I1358" s="0" t="n">
        <v>28.5386</v>
      </c>
      <c r="J1358" s="0" t="n">
        <v>26.9433</v>
      </c>
      <c r="K1358" s="0" t="n">
        <v>25.0292</v>
      </c>
      <c r="L1358" s="0" t="n">
        <v>22.2242</v>
      </c>
      <c r="M1358" s="0" t="n">
        <v>15.4204</v>
      </c>
      <c r="N1358" s="0" t="n">
        <v>12.3936</v>
      </c>
      <c r="O1358" s="0" t="n">
        <f aca="false">AVERAGE(C1358:N1358)</f>
        <v>21.25075</v>
      </c>
      <c r="P1358" s="0" t="n">
        <f aca="false">AVERAGE(C1358:D1358)</f>
        <v>13.91315</v>
      </c>
      <c r="Q1358" s="0" t="n">
        <f aca="false">AVERAGE(E1358:H1358)</f>
        <v>24.15835</v>
      </c>
      <c r="R1358" s="0" t="n">
        <f aca="false">AVERAGE(H1358:K1358)</f>
        <v>27.783625</v>
      </c>
      <c r="S1358" s="0" t="n">
        <f aca="false">AVERAGE(L1358:N1358)</f>
        <v>16.6794</v>
      </c>
    </row>
    <row r="1359" customFormat="false" ht="12.8" hidden="false" customHeight="false" outlineLevel="0" collapsed="false">
      <c r="A1359" s="0" t="s">
        <v>18</v>
      </c>
      <c r="B1359" s="0" t="n">
        <v>1927</v>
      </c>
      <c r="C1359" s="0" t="n">
        <v>10.5193</v>
      </c>
      <c r="D1359" s="0" t="n">
        <v>12.1392</v>
      </c>
      <c r="E1359" s="0" t="n">
        <v>17.8517</v>
      </c>
      <c r="F1359" s="0" t="n">
        <v>23.7926</v>
      </c>
      <c r="G1359" s="0" t="n">
        <v>27.4049</v>
      </c>
      <c r="H1359" s="0" t="n">
        <v>29.4541</v>
      </c>
      <c r="I1359" s="0" t="n">
        <v>27.8143</v>
      </c>
      <c r="J1359" s="0" t="n">
        <v>26.2511</v>
      </c>
      <c r="K1359" s="0" t="n">
        <v>25.4945</v>
      </c>
      <c r="L1359" s="0" t="n">
        <v>22.8617</v>
      </c>
      <c r="M1359" s="0" t="n">
        <v>17.0509</v>
      </c>
      <c r="N1359" s="0" t="n">
        <v>13.7079</v>
      </c>
      <c r="O1359" s="0" t="n">
        <f aca="false">AVERAGE(C1359:N1359)</f>
        <v>21.1951833333333</v>
      </c>
      <c r="P1359" s="0" t="n">
        <f aca="false">AVERAGE(C1359:D1359)</f>
        <v>11.32925</v>
      </c>
      <c r="Q1359" s="0" t="n">
        <f aca="false">AVERAGE(E1359:H1359)</f>
        <v>24.625825</v>
      </c>
      <c r="R1359" s="0" t="n">
        <f aca="false">AVERAGE(H1359:K1359)</f>
        <v>27.2535</v>
      </c>
      <c r="S1359" s="0" t="n">
        <f aca="false">AVERAGE(L1359:N1359)</f>
        <v>17.8735</v>
      </c>
    </row>
    <row r="1360" customFormat="false" ht="12.8" hidden="false" customHeight="false" outlineLevel="0" collapsed="false">
      <c r="A1360" s="0" t="s">
        <v>18</v>
      </c>
      <c r="B1360" s="0" t="n">
        <v>1928</v>
      </c>
      <c r="C1360" s="0" t="n">
        <v>11.5545</v>
      </c>
      <c r="D1360" s="0" t="n">
        <v>14.1703</v>
      </c>
      <c r="E1360" s="0" t="n">
        <v>19.0898</v>
      </c>
      <c r="F1360" s="0" t="n">
        <v>24.3496</v>
      </c>
      <c r="G1360" s="0" t="n">
        <v>29.4663</v>
      </c>
      <c r="H1360" s="0" t="n">
        <v>29.2766</v>
      </c>
      <c r="I1360" s="0" t="n">
        <v>27.9121</v>
      </c>
      <c r="J1360" s="0" t="n">
        <v>27.2525</v>
      </c>
      <c r="K1360" s="0" t="n">
        <v>25.8292</v>
      </c>
      <c r="L1360" s="0" t="n">
        <v>23.5887</v>
      </c>
      <c r="M1360" s="0" t="n">
        <v>17.7643</v>
      </c>
      <c r="N1360" s="0" t="n">
        <v>12.0489</v>
      </c>
      <c r="O1360" s="0" t="n">
        <f aca="false">AVERAGE(C1360:N1360)</f>
        <v>21.8585666666667</v>
      </c>
      <c r="P1360" s="0" t="n">
        <f aca="false">AVERAGE(C1360:D1360)</f>
        <v>12.8624</v>
      </c>
      <c r="Q1360" s="0" t="n">
        <f aca="false">AVERAGE(E1360:H1360)</f>
        <v>25.545575</v>
      </c>
      <c r="R1360" s="0" t="n">
        <f aca="false">AVERAGE(H1360:K1360)</f>
        <v>27.5676</v>
      </c>
      <c r="S1360" s="0" t="n">
        <f aca="false">AVERAGE(L1360:N1360)</f>
        <v>17.8006333333333</v>
      </c>
    </row>
    <row r="1361" customFormat="false" ht="12.8" hidden="false" customHeight="false" outlineLevel="0" collapsed="false">
      <c r="A1361" s="0" t="s">
        <v>18</v>
      </c>
      <c r="B1361" s="0" t="n">
        <v>1929</v>
      </c>
      <c r="C1361" s="0" t="n">
        <v>11.1661</v>
      </c>
      <c r="D1361" s="0" t="n">
        <v>12.3154</v>
      </c>
      <c r="E1361" s="0" t="n">
        <v>20.8963</v>
      </c>
      <c r="F1361" s="0" t="n">
        <v>25.1737</v>
      </c>
      <c r="G1361" s="0" t="n">
        <v>29.0693</v>
      </c>
      <c r="H1361" s="0" t="n">
        <v>29.5657</v>
      </c>
      <c r="I1361" s="0" t="n">
        <v>27.574</v>
      </c>
      <c r="J1361" s="0" t="n">
        <v>26.2295</v>
      </c>
      <c r="K1361" s="0" t="n">
        <v>26.1661</v>
      </c>
      <c r="L1361" s="0" t="n">
        <v>22.1584</v>
      </c>
      <c r="M1361" s="0" t="n">
        <v>17.8422</v>
      </c>
      <c r="N1361" s="0" t="n">
        <v>11.2274</v>
      </c>
      <c r="O1361" s="0" t="n">
        <f aca="false">AVERAGE(C1361:N1361)</f>
        <v>21.6153416666667</v>
      </c>
      <c r="P1361" s="0" t="n">
        <f aca="false">AVERAGE(C1361:D1361)</f>
        <v>11.74075</v>
      </c>
      <c r="Q1361" s="0" t="n">
        <f aca="false">AVERAGE(E1361:H1361)</f>
        <v>26.17625</v>
      </c>
      <c r="R1361" s="0" t="n">
        <f aca="false">AVERAGE(H1361:K1361)</f>
        <v>27.383825</v>
      </c>
      <c r="S1361" s="0" t="n">
        <f aca="false">AVERAGE(L1361:N1361)</f>
        <v>17.076</v>
      </c>
    </row>
    <row r="1362" customFormat="false" ht="12.8" hidden="false" customHeight="false" outlineLevel="0" collapsed="false">
      <c r="A1362" s="0" t="s">
        <v>18</v>
      </c>
      <c r="B1362" s="0" t="n">
        <v>1930</v>
      </c>
      <c r="C1362" s="0" t="n">
        <v>10.4638</v>
      </c>
      <c r="D1362" s="0" t="n">
        <v>12.3092</v>
      </c>
      <c r="E1362" s="0" t="n">
        <v>19.5754</v>
      </c>
      <c r="F1362" s="0" t="n">
        <v>23.6294</v>
      </c>
      <c r="G1362" s="0" t="n">
        <v>28.1794</v>
      </c>
      <c r="H1362" s="0" t="n">
        <v>28.9282</v>
      </c>
      <c r="I1362" s="0" t="n">
        <v>27.178</v>
      </c>
      <c r="J1362" s="0" t="n">
        <v>26.7254</v>
      </c>
      <c r="K1362" s="0" t="n">
        <v>25.9841</v>
      </c>
      <c r="L1362" s="0" t="n">
        <v>22.8578</v>
      </c>
      <c r="M1362" s="0" t="n">
        <v>17.1323</v>
      </c>
      <c r="N1362" s="0" t="n">
        <v>13.0248</v>
      </c>
      <c r="O1362" s="0" t="n">
        <f aca="false">AVERAGE(C1362:N1362)</f>
        <v>21.3323166666667</v>
      </c>
      <c r="P1362" s="0" t="n">
        <f aca="false">AVERAGE(C1362:D1362)</f>
        <v>11.3865</v>
      </c>
      <c r="Q1362" s="0" t="n">
        <f aca="false">AVERAGE(E1362:H1362)</f>
        <v>25.0781</v>
      </c>
      <c r="R1362" s="0" t="n">
        <f aca="false">AVERAGE(H1362:K1362)</f>
        <v>27.203925</v>
      </c>
      <c r="S1362" s="0" t="n">
        <f aca="false">AVERAGE(L1362:N1362)</f>
        <v>17.6716333333333</v>
      </c>
    </row>
    <row r="1363" customFormat="false" ht="12.8" hidden="false" customHeight="false" outlineLevel="0" collapsed="false">
      <c r="A1363" s="0" t="s">
        <v>18</v>
      </c>
      <c r="B1363" s="0" t="n">
        <v>1931</v>
      </c>
      <c r="C1363" s="0" t="n">
        <v>13.2816</v>
      </c>
      <c r="D1363" s="0" t="n">
        <v>12.2135</v>
      </c>
      <c r="E1363" s="0" t="n">
        <v>18.7096</v>
      </c>
      <c r="F1363" s="0" t="n">
        <v>25.8603</v>
      </c>
      <c r="G1363" s="0" t="n">
        <v>28.4171</v>
      </c>
      <c r="H1363" s="0" t="n">
        <v>30.1415</v>
      </c>
      <c r="I1363" s="0" t="n">
        <v>27.4671</v>
      </c>
      <c r="J1363" s="0" t="n">
        <v>27.6778</v>
      </c>
      <c r="K1363" s="0" t="n">
        <v>25.735</v>
      </c>
      <c r="L1363" s="0" t="n">
        <v>22.9787</v>
      </c>
      <c r="M1363" s="0" t="n">
        <v>17.5832</v>
      </c>
      <c r="N1363" s="0" t="n">
        <v>13.6919</v>
      </c>
      <c r="O1363" s="0" t="n">
        <f aca="false">AVERAGE(C1363:N1363)</f>
        <v>21.979775</v>
      </c>
      <c r="P1363" s="0" t="n">
        <f aca="false">AVERAGE(C1363:D1363)</f>
        <v>12.74755</v>
      </c>
      <c r="Q1363" s="0" t="n">
        <f aca="false">AVERAGE(E1363:H1363)</f>
        <v>25.782125</v>
      </c>
      <c r="R1363" s="0" t="n">
        <f aca="false">AVERAGE(H1363:K1363)</f>
        <v>27.75535</v>
      </c>
      <c r="S1363" s="0" t="n">
        <f aca="false">AVERAGE(L1363:N1363)</f>
        <v>18.0846</v>
      </c>
    </row>
    <row r="1364" customFormat="false" ht="12.8" hidden="false" customHeight="false" outlineLevel="0" collapsed="false">
      <c r="A1364" s="0" t="s">
        <v>18</v>
      </c>
      <c r="B1364" s="0" t="n">
        <v>1932</v>
      </c>
      <c r="C1364" s="0" t="n">
        <v>13.1818</v>
      </c>
      <c r="D1364" s="0" t="n">
        <v>13.5798</v>
      </c>
      <c r="E1364" s="0" t="n">
        <v>19.5785</v>
      </c>
      <c r="F1364" s="0" t="n">
        <v>24.7966</v>
      </c>
      <c r="G1364" s="0" t="n">
        <v>27.9687</v>
      </c>
      <c r="H1364" s="0" t="n">
        <v>30.3007</v>
      </c>
      <c r="I1364" s="0" t="n">
        <v>28.5192</v>
      </c>
      <c r="J1364" s="0" t="n">
        <v>26.3472</v>
      </c>
      <c r="K1364" s="0" t="n">
        <v>26.4997</v>
      </c>
      <c r="L1364" s="0" t="n">
        <v>22.8661</v>
      </c>
      <c r="M1364" s="0" t="n">
        <v>17.567</v>
      </c>
      <c r="N1364" s="0" t="n">
        <v>12.7521</v>
      </c>
      <c r="O1364" s="0" t="n">
        <f aca="false">AVERAGE(C1364:N1364)</f>
        <v>21.99645</v>
      </c>
      <c r="P1364" s="0" t="n">
        <f aca="false">AVERAGE(C1364:D1364)</f>
        <v>13.3808</v>
      </c>
      <c r="Q1364" s="0" t="n">
        <f aca="false">AVERAGE(E1364:H1364)</f>
        <v>25.661125</v>
      </c>
      <c r="R1364" s="0" t="n">
        <f aca="false">AVERAGE(H1364:K1364)</f>
        <v>27.9167</v>
      </c>
      <c r="S1364" s="0" t="n">
        <f aca="false">AVERAGE(L1364:N1364)</f>
        <v>17.7284</v>
      </c>
    </row>
    <row r="1365" customFormat="false" ht="12.8" hidden="false" customHeight="false" outlineLevel="0" collapsed="false">
      <c r="A1365" s="0" t="s">
        <v>18</v>
      </c>
      <c r="B1365" s="0" t="n">
        <v>1933</v>
      </c>
      <c r="C1365" s="0" t="n">
        <v>10.2579</v>
      </c>
      <c r="D1365" s="0" t="n">
        <v>14.4818</v>
      </c>
      <c r="E1365" s="0" t="n">
        <v>18.9255</v>
      </c>
      <c r="F1365" s="0" t="n">
        <v>22.6977</v>
      </c>
      <c r="G1365" s="0" t="n">
        <v>26.76</v>
      </c>
      <c r="H1365" s="0" t="n">
        <v>29.2957</v>
      </c>
      <c r="I1365" s="0" t="n">
        <v>27.7378</v>
      </c>
      <c r="J1365" s="0" t="n">
        <v>25.8804</v>
      </c>
      <c r="K1365" s="0" t="n">
        <v>25.1575</v>
      </c>
      <c r="L1365" s="0" t="n">
        <v>22.3964</v>
      </c>
      <c r="M1365" s="0" t="n">
        <v>17.5331</v>
      </c>
      <c r="N1365" s="0" t="n">
        <v>13.76</v>
      </c>
      <c r="O1365" s="0" t="n">
        <f aca="false">AVERAGE(C1365:N1365)</f>
        <v>21.2403166666667</v>
      </c>
      <c r="P1365" s="0" t="n">
        <f aca="false">AVERAGE(C1365:D1365)</f>
        <v>12.36985</v>
      </c>
      <c r="Q1365" s="0" t="n">
        <f aca="false">AVERAGE(E1365:H1365)</f>
        <v>24.419725</v>
      </c>
      <c r="R1365" s="0" t="n">
        <f aca="false">AVERAGE(H1365:K1365)</f>
        <v>27.01785</v>
      </c>
      <c r="S1365" s="0" t="n">
        <f aca="false">AVERAGE(L1365:N1365)</f>
        <v>17.8965</v>
      </c>
    </row>
    <row r="1366" customFormat="false" ht="12.8" hidden="false" customHeight="false" outlineLevel="0" collapsed="false">
      <c r="A1366" s="0" t="s">
        <v>18</v>
      </c>
      <c r="B1366" s="0" t="n">
        <v>1934</v>
      </c>
      <c r="C1366" s="0" t="n">
        <v>10.3837</v>
      </c>
      <c r="D1366" s="0" t="n">
        <v>15.9346</v>
      </c>
      <c r="E1366" s="0" t="n">
        <v>18.4798</v>
      </c>
      <c r="F1366" s="0" t="n">
        <v>24.9144</v>
      </c>
      <c r="G1366" s="0" t="n">
        <v>27.9826</v>
      </c>
      <c r="H1366" s="0" t="n">
        <v>29.4934</v>
      </c>
      <c r="I1366" s="0" t="n">
        <v>27.9691</v>
      </c>
      <c r="J1366" s="0" t="n">
        <v>26.5596</v>
      </c>
      <c r="K1366" s="0" t="n">
        <v>26.2696</v>
      </c>
      <c r="L1366" s="0" t="n">
        <v>22.4019</v>
      </c>
      <c r="M1366" s="0" t="n">
        <v>17.3413</v>
      </c>
      <c r="N1366" s="0" t="n">
        <v>13.6421</v>
      </c>
      <c r="O1366" s="0" t="n">
        <f aca="false">AVERAGE(C1366:N1366)</f>
        <v>21.7810083333333</v>
      </c>
      <c r="P1366" s="0" t="n">
        <f aca="false">AVERAGE(C1366:D1366)</f>
        <v>13.15915</v>
      </c>
      <c r="Q1366" s="0" t="n">
        <f aca="false">AVERAGE(E1366:H1366)</f>
        <v>25.21755</v>
      </c>
      <c r="R1366" s="0" t="n">
        <f aca="false">AVERAGE(H1366:K1366)</f>
        <v>27.572925</v>
      </c>
      <c r="S1366" s="0" t="n">
        <f aca="false">AVERAGE(L1366:N1366)</f>
        <v>17.7951</v>
      </c>
    </row>
    <row r="1367" customFormat="false" ht="12.8" hidden="false" customHeight="false" outlineLevel="0" collapsed="false">
      <c r="A1367" s="0" t="s">
        <v>18</v>
      </c>
      <c r="B1367" s="0" t="n">
        <v>1935</v>
      </c>
      <c r="C1367" s="0" t="n">
        <v>9.9179</v>
      </c>
      <c r="D1367" s="0" t="n">
        <v>14.8685</v>
      </c>
      <c r="E1367" s="0" t="n">
        <v>19.2933</v>
      </c>
      <c r="F1367" s="0" t="n">
        <v>21.6905</v>
      </c>
      <c r="G1367" s="0" t="n">
        <v>29.0731</v>
      </c>
      <c r="H1367" s="0" t="n">
        <v>30.3418</v>
      </c>
      <c r="I1367" s="0" t="n">
        <v>27.731</v>
      </c>
      <c r="J1367" s="0" t="n">
        <v>26.3003</v>
      </c>
      <c r="K1367" s="0" t="n">
        <v>25.4102</v>
      </c>
      <c r="L1367" s="0" t="n">
        <v>22.1917</v>
      </c>
      <c r="M1367" s="0" t="n">
        <v>17.6707</v>
      </c>
      <c r="N1367" s="0" t="n">
        <v>12.8558</v>
      </c>
      <c r="O1367" s="0" t="n">
        <f aca="false">AVERAGE(C1367:N1367)</f>
        <v>21.4454</v>
      </c>
      <c r="P1367" s="0" t="n">
        <f aca="false">AVERAGE(C1367:D1367)</f>
        <v>12.3932</v>
      </c>
      <c r="Q1367" s="0" t="n">
        <f aca="false">AVERAGE(E1367:H1367)</f>
        <v>25.099675</v>
      </c>
      <c r="R1367" s="0" t="n">
        <f aca="false">AVERAGE(H1367:K1367)</f>
        <v>27.445825</v>
      </c>
      <c r="S1367" s="0" t="n">
        <f aca="false">AVERAGE(L1367:N1367)</f>
        <v>17.5727333333333</v>
      </c>
    </row>
    <row r="1368" customFormat="false" ht="12.8" hidden="false" customHeight="false" outlineLevel="0" collapsed="false">
      <c r="A1368" s="0" t="s">
        <v>18</v>
      </c>
      <c r="B1368" s="0" t="n">
        <v>1936</v>
      </c>
      <c r="C1368" s="0" t="n">
        <v>10.7295</v>
      </c>
      <c r="D1368" s="0" t="n">
        <v>14.2097</v>
      </c>
      <c r="E1368" s="0" t="n">
        <v>18.2996</v>
      </c>
      <c r="F1368" s="0" t="n">
        <v>24.0821</v>
      </c>
      <c r="G1368" s="0" t="n">
        <v>30.2108</v>
      </c>
      <c r="H1368" s="0" t="n">
        <v>28.1428</v>
      </c>
      <c r="I1368" s="0" t="n">
        <v>27.2566</v>
      </c>
      <c r="J1368" s="0" t="n">
        <v>26.7729</v>
      </c>
      <c r="K1368" s="0" t="n">
        <v>25.9456</v>
      </c>
      <c r="L1368" s="0" t="n">
        <v>22.9324</v>
      </c>
      <c r="M1368" s="0" t="n">
        <v>17.3974</v>
      </c>
      <c r="N1368" s="0" t="n">
        <v>12.6435</v>
      </c>
      <c r="O1368" s="0" t="n">
        <f aca="false">AVERAGE(C1368:N1368)</f>
        <v>21.5519083333333</v>
      </c>
      <c r="P1368" s="0" t="n">
        <f aca="false">AVERAGE(C1368:D1368)</f>
        <v>12.4696</v>
      </c>
      <c r="Q1368" s="0" t="n">
        <f aca="false">AVERAGE(E1368:H1368)</f>
        <v>25.183825</v>
      </c>
      <c r="R1368" s="0" t="n">
        <f aca="false">AVERAGE(H1368:K1368)</f>
        <v>27.029475</v>
      </c>
      <c r="S1368" s="0" t="n">
        <f aca="false">AVERAGE(L1368:N1368)</f>
        <v>17.6577666666667</v>
      </c>
    </row>
    <row r="1369" customFormat="false" ht="12.8" hidden="false" customHeight="false" outlineLevel="0" collapsed="false">
      <c r="A1369" s="0" t="s">
        <v>18</v>
      </c>
      <c r="B1369" s="0" t="n">
        <v>1937</v>
      </c>
      <c r="C1369" s="0" t="n">
        <v>11.2382</v>
      </c>
      <c r="D1369" s="0" t="n">
        <v>14.0675</v>
      </c>
      <c r="E1369" s="0" t="n">
        <v>17.7458</v>
      </c>
      <c r="F1369" s="0" t="n">
        <v>23.5823</v>
      </c>
      <c r="G1369" s="0" t="n">
        <v>28.5089</v>
      </c>
      <c r="H1369" s="0" t="n">
        <v>30.2908</v>
      </c>
      <c r="I1369" s="0" t="n">
        <v>27.5709</v>
      </c>
      <c r="J1369" s="0" t="n">
        <v>27.2808</v>
      </c>
      <c r="K1369" s="0" t="n">
        <v>25.9833</v>
      </c>
      <c r="L1369" s="0" t="n">
        <v>21.7732</v>
      </c>
      <c r="M1369" s="0" t="n">
        <v>17.0502</v>
      </c>
      <c r="N1369" s="0" t="n">
        <v>11.5447</v>
      </c>
      <c r="O1369" s="0" t="n">
        <f aca="false">AVERAGE(C1369:N1369)</f>
        <v>21.3863833333333</v>
      </c>
      <c r="P1369" s="0" t="n">
        <f aca="false">AVERAGE(C1369:D1369)</f>
        <v>12.65285</v>
      </c>
      <c r="Q1369" s="0" t="n">
        <f aca="false">AVERAGE(E1369:H1369)</f>
        <v>25.03195</v>
      </c>
      <c r="R1369" s="0" t="n">
        <f aca="false">AVERAGE(H1369:K1369)</f>
        <v>27.78145</v>
      </c>
      <c r="S1369" s="0" t="n">
        <f aca="false">AVERAGE(L1369:N1369)</f>
        <v>16.7893666666667</v>
      </c>
    </row>
    <row r="1370" customFormat="false" ht="12.8" hidden="false" customHeight="false" outlineLevel="0" collapsed="false">
      <c r="A1370" s="0" t="s">
        <v>18</v>
      </c>
      <c r="B1370" s="0" t="n">
        <v>1938</v>
      </c>
      <c r="C1370" s="0" t="n">
        <v>10.5697</v>
      </c>
      <c r="D1370" s="0" t="n">
        <v>11.786</v>
      </c>
      <c r="E1370" s="0" t="n">
        <v>19.7943</v>
      </c>
      <c r="F1370" s="0" t="n">
        <v>25.4603</v>
      </c>
      <c r="G1370" s="0" t="n">
        <v>29.8056</v>
      </c>
      <c r="H1370" s="0" t="n">
        <v>28.2389</v>
      </c>
      <c r="I1370" s="0" t="n">
        <v>28.1019</v>
      </c>
      <c r="J1370" s="0" t="n">
        <v>27.1189</v>
      </c>
      <c r="K1370" s="0" t="n">
        <v>26.1702</v>
      </c>
      <c r="L1370" s="0" t="n">
        <v>23.0979</v>
      </c>
      <c r="M1370" s="0" t="n">
        <v>16.0304</v>
      </c>
      <c r="N1370" s="0" t="n">
        <v>13.1173</v>
      </c>
      <c r="O1370" s="0" t="n">
        <f aca="false">AVERAGE(C1370:N1370)</f>
        <v>21.6076166666667</v>
      </c>
      <c r="P1370" s="0" t="n">
        <f aca="false">AVERAGE(C1370:D1370)</f>
        <v>11.17785</v>
      </c>
      <c r="Q1370" s="0" t="n">
        <f aca="false">AVERAGE(E1370:H1370)</f>
        <v>25.824775</v>
      </c>
      <c r="R1370" s="0" t="n">
        <f aca="false">AVERAGE(H1370:K1370)</f>
        <v>27.407475</v>
      </c>
      <c r="S1370" s="0" t="n">
        <f aca="false">AVERAGE(L1370:N1370)</f>
        <v>17.4152</v>
      </c>
    </row>
    <row r="1371" customFormat="false" ht="12.8" hidden="false" customHeight="false" outlineLevel="0" collapsed="false">
      <c r="A1371" s="0" t="s">
        <v>18</v>
      </c>
      <c r="B1371" s="0" t="n">
        <v>1939</v>
      </c>
      <c r="C1371" s="0" t="n">
        <v>12.3751</v>
      </c>
      <c r="D1371" s="0" t="n">
        <v>14.0026</v>
      </c>
      <c r="E1371" s="0" t="n">
        <v>16.6799</v>
      </c>
      <c r="F1371" s="0" t="n">
        <v>22.9888</v>
      </c>
      <c r="G1371" s="0" t="n">
        <v>29.4096</v>
      </c>
      <c r="H1371" s="0" t="n">
        <v>29.0119</v>
      </c>
      <c r="I1371" s="0" t="n">
        <v>28.1942</v>
      </c>
      <c r="J1371" s="0" t="n">
        <v>27.6652</v>
      </c>
      <c r="K1371" s="0" t="n">
        <v>26.3903</v>
      </c>
      <c r="L1371" s="0" t="n">
        <v>23.2486</v>
      </c>
      <c r="M1371" s="0" t="n">
        <v>17.5988</v>
      </c>
      <c r="N1371" s="0" t="n">
        <v>13.7319</v>
      </c>
      <c r="O1371" s="0" t="n">
        <f aca="false">AVERAGE(C1371:N1371)</f>
        <v>21.7747416666667</v>
      </c>
      <c r="P1371" s="0" t="n">
        <f aca="false">AVERAGE(C1371:D1371)</f>
        <v>13.18885</v>
      </c>
      <c r="Q1371" s="0" t="n">
        <f aca="false">AVERAGE(E1371:H1371)</f>
        <v>24.52255</v>
      </c>
      <c r="R1371" s="0" t="n">
        <f aca="false">AVERAGE(H1371:K1371)</f>
        <v>27.8154</v>
      </c>
      <c r="S1371" s="0" t="n">
        <f aca="false">AVERAGE(L1371:N1371)</f>
        <v>18.1931</v>
      </c>
    </row>
    <row r="1372" customFormat="false" ht="12.8" hidden="false" customHeight="false" outlineLevel="0" collapsed="false">
      <c r="A1372" s="0" t="s">
        <v>18</v>
      </c>
      <c r="B1372" s="0" t="n">
        <v>1940</v>
      </c>
      <c r="C1372" s="0" t="n">
        <v>12.3446</v>
      </c>
      <c r="D1372" s="0" t="n">
        <v>13.9</v>
      </c>
      <c r="E1372" s="0" t="n">
        <v>17.5614</v>
      </c>
      <c r="F1372" s="0" t="n">
        <v>23.6781</v>
      </c>
      <c r="G1372" s="0" t="n">
        <v>29.1964</v>
      </c>
      <c r="H1372" s="0" t="n">
        <v>29.9498</v>
      </c>
      <c r="I1372" s="0" t="n">
        <v>28.5518</v>
      </c>
      <c r="J1372" s="0" t="n">
        <v>26.5347</v>
      </c>
      <c r="K1372" s="0" t="n">
        <v>25.4589</v>
      </c>
      <c r="L1372" s="0" t="n">
        <v>23.0546</v>
      </c>
      <c r="M1372" s="0" t="n">
        <v>18.3895</v>
      </c>
      <c r="N1372" s="0" t="n">
        <v>12.8164</v>
      </c>
      <c r="O1372" s="0" t="n">
        <f aca="false">AVERAGE(C1372:N1372)</f>
        <v>21.78635</v>
      </c>
      <c r="P1372" s="0" t="n">
        <f aca="false">AVERAGE(C1372:D1372)</f>
        <v>13.1223</v>
      </c>
      <c r="Q1372" s="0" t="n">
        <f aca="false">AVERAGE(E1372:H1372)</f>
        <v>25.096425</v>
      </c>
      <c r="R1372" s="0" t="n">
        <f aca="false">AVERAGE(H1372:K1372)</f>
        <v>27.6238</v>
      </c>
      <c r="S1372" s="0" t="n">
        <f aca="false">AVERAGE(L1372:N1372)</f>
        <v>18.0868333333333</v>
      </c>
    </row>
    <row r="1373" customFormat="false" ht="12.8" hidden="false" customHeight="false" outlineLevel="0" collapsed="false">
      <c r="A1373" s="0" t="s">
        <v>18</v>
      </c>
      <c r="B1373" s="0" t="n">
        <v>1941</v>
      </c>
      <c r="C1373" s="0" t="n">
        <v>11.1531</v>
      </c>
      <c r="D1373" s="0" t="n">
        <v>14.8564</v>
      </c>
      <c r="E1373" s="0" t="n">
        <v>20.9846</v>
      </c>
      <c r="F1373" s="0" t="n">
        <v>26.7224</v>
      </c>
      <c r="G1373" s="0" t="n">
        <v>29.5707</v>
      </c>
      <c r="H1373" s="0" t="n">
        <v>29.39</v>
      </c>
      <c r="I1373" s="0" t="n">
        <v>28.4374</v>
      </c>
      <c r="J1373" s="0" t="n">
        <v>27.583</v>
      </c>
      <c r="K1373" s="0" t="n">
        <v>26.1561</v>
      </c>
      <c r="L1373" s="0" t="n">
        <v>24.9467</v>
      </c>
      <c r="M1373" s="0" t="n">
        <v>17.8643</v>
      </c>
      <c r="N1373" s="0" t="n">
        <v>14.1087</v>
      </c>
      <c r="O1373" s="0" t="n">
        <f aca="false">AVERAGE(C1373:N1373)</f>
        <v>22.6477833333333</v>
      </c>
      <c r="P1373" s="0" t="n">
        <f aca="false">AVERAGE(C1373:D1373)</f>
        <v>13.00475</v>
      </c>
      <c r="Q1373" s="0" t="n">
        <f aca="false">AVERAGE(E1373:H1373)</f>
        <v>26.666925</v>
      </c>
      <c r="R1373" s="0" t="n">
        <f aca="false">AVERAGE(H1373:K1373)</f>
        <v>27.891625</v>
      </c>
      <c r="S1373" s="0" t="n">
        <f aca="false">AVERAGE(L1373:N1373)</f>
        <v>18.9732333333333</v>
      </c>
    </row>
    <row r="1374" customFormat="false" ht="12.8" hidden="false" customHeight="false" outlineLevel="0" collapsed="false">
      <c r="A1374" s="0" t="s">
        <v>18</v>
      </c>
      <c r="B1374" s="0" t="n">
        <v>1942</v>
      </c>
      <c r="C1374" s="0" t="n">
        <v>10.8477</v>
      </c>
      <c r="D1374" s="0" t="n">
        <v>14.3076</v>
      </c>
      <c r="E1374" s="0" t="n">
        <v>20.4725</v>
      </c>
      <c r="F1374" s="0" t="n">
        <v>25.9601</v>
      </c>
      <c r="G1374" s="0" t="n">
        <v>29.0578</v>
      </c>
      <c r="H1374" s="0" t="n">
        <v>30.8048</v>
      </c>
      <c r="I1374" s="0" t="n">
        <v>27.8021</v>
      </c>
      <c r="J1374" s="0" t="n">
        <v>26.4353</v>
      </c>
      <c r="K1374" s="0" t="n">
        <v>25.3041</v>
      </c>
      <c r="L1374" s="0" t="n">
        <v>22.7353</v>
      </c>
      <c r="M1374" s="0" t="n">
        <v>18.4502</v>
      </c>
      <c r="N1374" s="0" t="n">
        <v>12.3332</v>
      </c>
      <c r="O1374" s="0" t="n">
        <f aca="false">AVERAGE(C1374:N1374)</f>
        <v>22.0425583333333</v>
      </c>
      <c r="P1374" s="0" t="n">
        <f aca="false">AVERAGE(C1374:D1374)</f>
        <v>12.57765</v>
      </c>
      <c r="Q1374" s="0" t="n">
        <f aca="false">AVERAGE(E1374:H1374)</f>
        <v>26.5738</v>
      </c>
      <c r="R1374" s="0" t="n">
        <f aca="false">AVERAGE(H1374:K1374)</f>
        <v>27.586575</v>
      </c>
      <c r="S1374" s="0" t="n">
        <f aca="false">AVERAGE(L1374:N1374)</f>
        <v>17.8395666666667</v>
      </c>
    </row>
    <row r="1375" customFormat="false" ht="12.8" hidden="false" customHeight="false" outlineLevel="0" collapsed="false">
      <c r="A1375" s="0" t="s">
        <v>18</v>
      </c>
      <c r="B1375" s="0" t="n">
        <v>1943</v>
      </c>
      <c r="C1375" s="0" t="n">
        <v>11.3589</v>
      </c>
      <c r="D1375" s="0" t="n">
        <v>14.0635</v>
      </c>
      <c r="E1375" s="0" t="n">
        <v>19.7659</v>
      </c>
      <c r="F1375" s="0" t="n">
        <v>23.4372</v>
      </c>
      <c r="G1375" s="0" t="n">
        <v>28.6602</v>
      </c>
      <c r="H1375" s="0" t="n">
        <v>29.4876</v>
      </c>
      <c r="I1375" s="0" t="n">
        <v>28.019</v>
      </c>
      <c r="J1375" s="0" t="n">
        <v>26.4924</v>
      </c>
      <c r="K1375" s="0" t="n">
        <v>26.3856</v>
      </c>
      <c r="L1375" s="0" t="n">
        <v>22.6691</v>
      </c>
      <c r="M1375" s="0" t="n">
        <v>18.1727</v>
      </c>
      <c r="N1375" s="0" t="n">
        <v>14.0335</v>
      </c>
      <c r="O1375" s="0" t="n">
        <f aca="false">AVERAGE(C1375:N1375)</f>
        <v>21.8788</v>
      </c>
      <c r="P1375" s="0" t="n">
        <f aca="false">AVERAGE(C1375:D1375)</f>
        <v>12.7112</v>
      </c>
      <c r="Q1375" s="0" t="n">
        <f aca="false">AVERAGE(E1375:H1375)</f>
        <v>25.337725</v>
      </c>
      <c r="R1375" s="0" t="n">
        <f aca="false">AVERAGE(H1375:K1375)</f>
        <v>27.59615</v>
      </c>
      <c r="S1375" s="0" t="n">
        <f aca="false">AVERAGE(L1375:N1375)</f>
        <v>18.2917666666667</v>
      </c>
    </row>
    <row r="1376" customFormat="false" ht="12.8" hidden="false" customHeight="false" outlineLevel="0" collapsed="false">
      <c r="A1376" s="0" t="s">
        <v>18</v>
      </c>
      <c r="B1376" s="0" t="n">
        <v>1944</v>
      </c>
      <c r="C1376" s="0" t="n">
        <v>10.9023</v>
      </c>
      <c r="D1376" s="0" t="n">
        <v>12.7728</v>
      </c>
      <c r="E1376" s="0" t="n">
        <v>18.2407</v>
      </c>
      <c r="F1376" s="0" t="n">
        <v>23.7454</v>
      </c>
      <c r="G1376" s="0" t="n">
        <v>29.7131</v>
      </c>
      <c r="H1376" s="0" t="n">
        <v>29.393</v>
      </c>
      <c r="I1376" s="0" t="n">
        <v>28.1765</v>
      </c>
      <c r="J1376" s="0" t="n">
        <v>26.8395</v>
      </c>
      <c r="K1376" s="0" t="n">
        <v>25.3441</v>
      </c>
      <c r="L1376" s="0" t="n">
        <v>22.1833</v>
      </c>
      <c r="M1376" s="0" t="n">
        <v>17.7868</v>
      </c>
      <c r="N1376" s="0" t="n">
        <v>13.7524</v>
      </c>
      <c r="O1376" s="0" t="n">
        <f aca="false">AVERAGE(C1376:N1376)</f>
        <v>21.570825</v>
      </c>
      <c r="P1376" s="0" t="n">
        <f aca="false">AVERAGE(C1376:D1376)</f>
        <v>11.83755</v>
      </c>
      <c r="Q1376" s="0" t="n">
        <f aca="false">AVERAGE(E1376:H1376)</f>
        <v>25.27305</v>
      </c>
      <c r="R1376" s="0" t="n">
        <f aca="false">AVERAGE(H1376:K1376)</f>
        <v>27.438275</v>
      </c>
      <c r="S1376" s="0" t="n">
        <f aca="false">AVERAGE(L1376:N1376)</f>
        <v>17.9075</v>
      </c>
    </row>
    <row r="1377" customFormat="false" ht="12.8" hidden="false" customHeight="false" outlineLevel="0" collapsed="false">
      <c r="A1377" s="0" t="s">
        <v>18</v>
      </c>
      <c r="B1377" s="0" t="n">
        <v>1945</v>
      </c>
      <c r="C1377" s="0" t="n">
        <v>9.8392</v>
      </c>
      <c r="D1377" s="0" t="n">
        <v>13.0784</v>
      </c>
      <c r="E1377" s="0" t="n">
        <v>19.4008</v>
      </c>
      <c r="F1377" s="0" t="n">
        <v>23.1915</v>
      </c>
      <c r="G1377" s="0" t="n">
        <v>28.31</v>
      </c>
      <c r="H1377" s="0" t="n">
        <v>30.3535</v>
      </c>
      <c r="I1377" s="0" t="n">
        <v>27.8476</v>
      </c>
      <c r="J1377" s="0" t="n">
        <v>27.0546</v>
      </c>
      <c r="K1377" s="0" t="n">
        <v>25.9401</v>
      </c>
      <c r="L1377" s="0" t="n">
        <v>22.3796</v>
      </c>
      <c r="M1377" s="0" t="n">
        <v>17.4071</v>
      </c>
      <c r="N1377" s="0" t="n">
        <v>11.7389</v>
      </c>
      <c r="O1377" s="0" t="n">
        <f aca="false">AVERAGE(C1377:N1377)</f>
        <v>21.3784416666667</v>
      </c>
      <c r="P1377" s="0" t="n">
        <f aca="false">AVERAGE(C1377:D1377)</f>
        <v>11.4588</v>
      </c>
      <c r="Q1377" s="0" t="n">
        <f aca="false">AVERAGE(E1377:H1377)</f>
        <v>25.31395</v>
      </c>
      <c r="R1377" s="0" t="n">
        <f aca="false">AVERAGE(H1377:K1377)</f>
        <v>27.79895</v>
      </c>
      <c r="S1377" s="0" t="n">
        <f aca="false">AVERAGE(L1377:N1377)</f>
        <v>17.1752</v>
      </c>
    </row>
    <row r="1378" customFormat="false" ht="12.8" hidden="false" customHeight="false" outlineLevel="0" collapsed="false">
      <c r="A1378" s="0" t="s">
        <v>18</v>
      </c>
      <c r="B1378" s="0" t="n">
        <v>1946</v>
      </c>
      <c r="C1378" s="0" t="n">
        <v>12.6049</v>
      </c>
      <c r="D1378" s="0" t="n">
        <v>15.8752</v>
      </c>
      <c r="E1378" s="0" t="n">
        <v>18.7248</v>
      </c>
      <c r="F1378" s="0" t="n">
        <v>26.6656</v>
      </c>
      <c r="G1378" s="0" t="n">
        <v>28.7573</v>
      </c>
      <c r="H1378" s="0" t="n">
        <v>30.0689</v>
      </c>
      <c r="I1378" s="0" t="n">
        <v>28.2228</v>
      </c>
      <c r="J1378" s="0" t="n">
        <v>27.3983</v>
      </c>
      <c r="K1378" s="0" t="n">
        <v>26.1973</v>
      </c>
      <c r="L1378" s="0" t="n">
        <v>23.5825</v>
      </c>
      <c r="M1378" s="0" t="n">
        <v>17.1676</v>
      </c>
      <c r="N1378" s="0" t="n">
        <v>13.074</v>
      </c>
      <c r="O1378" s="0" t="n">
        <f aca="false">AVERAGE(C1378:N1378)</f>
        <v>22.3616</v>
      </c>
      <c r="P1378" s="0" t="n">
        <f aca="false">AVERAGE(C1378:D1378)</f>
        <v>14.24005</v>
      </c>
      <c r="Q1378" s="0" t="n">
        <f aca="false">AVERAGE(E1378:H1378)</f>
        <v>26.05415</v>
      </c>
      <c r="R1378" s="0" t="n">
        <f aca="false">AVERAGE(H1378:K1378)</f>
        <v>27.971825</v>
      </c>
      <c r="S1378" s="0" t="n">
        <f aca="false">AVERAGE(L1378:N1378)</f>
        <v>17.9413666666667</v>
      </c>
    </row>
    <row r="1379" customFormat="false" ht="12.8" hidden="false" customHeight="false" outlineLevel="0" collapsed="false">
      <c r="A1379" s="0" t="s">
        <v>18</v>
      </c>
      <c r="B1379" s="0" t="n">
        <v>1947</v>
      </c>
      <c r="C1379" s="0" t="n">
        <v>10.2135</v>
      </c>
      <c r="D1379" s="0" t="n">
        <v>14.196</v>
      </c>
      <c r="E1379" s="0" t="n">
        <v>20.1054</v>
      </c>
      <c r="F1379" s="0" t="n">
        <v>26.0247</v>
      </c>
      <c r="G1379" s="0" t="n">
        <v>29.6639</v>
      </c>
      <c r="H1379" s="0" t="n">
        <v>30.9724</v>
      </c>
      <c r="I1379" s="0" t="n">
        <v>28.7563</v>
      </c>
      <c r="J1379" s="0" t="n">
        <v>27.9857</v>
      </c>
      <c r="K1379" s="0" t="n">
        <v>25.8922</v>
      </c>
      <c r="L1379" s="0" t="n">
        <v>22.5802</v>
      </c>
      <c r="M1379" s="0" t="n">
        <v>18.4466</v>
      </c>
      <c r="N1379" s="0" t="n">
        <v>13.1353</v>
      </c>
      <c r="O1379" s="0" t="n">
        <f aca="false">AVERAGE(C1379:N1379)</f>
        <v>22.3310166666667</v>
      </c>
      <c r="P1379" s="0" t="n">
        <f aca="false">AVERAGE(C1379:D1379)</f>
        <v>12.20475</v>
      </c>
      <c r="Q1379" s="0" t="n">
        <f aca="false">AVERAGE(E1379:H1379)</f>
        <v>26.6916</v>
      </c>
      <c r="R1379" s="0" t="n">
        <f aca="false">AVERAGE(H1379:K1379)</f>
        <v>28.40165</v>
      </c>
      <c r="S1379" s="0" t="n">
        <f aca="false">AVERAGE(L1379:N1379)</f>
        <v>18.0540333333333</v>
      </c>
    </row>
    <row r="1380" customFormat="false" ht="12.8" hidden="false" customHeight="false" outlineLevel="0" collapsed="false">
      <c r="A1380" s="0" t="s">
        <v>18</v>
      </c>
      <c r="B1380" s="0" t="n">
        <v>1948</v>
      </c>
      <c r="C1380" s="0" t="n">
        <v>11.5037</v>
      </c>
      <c r="D1380" s="0" t="n">
        <v>13.1171</v>
      </c>
      <c r="E1380" s="0" t="n">
        <v>18.2354</v>
      </c>
      <c r="F1380" s="0" t="n">
        <v>25.82</v>
      </c>
      <c r="G1380" s="0" t="n">
        <v>29.8911</v>
      </c>
      <c r="H1380" s="0" t="n">
        <v>30.1108</v>
      </c>
      <c r="I1380" s="0" t="n">
        <v>27.9581</v>
      </c>
      <c r="J1380" s="0" t="n">
        <v>26.5176</v>
      </c>
      <c r="K1380" s="0" t="n">
        <v>26.1908</v>
      </c>
      <c r="L1380" s="0" t="n">
        <v>23.5423</v>
      </c>
      <c r="M1380" s="0" t="n">
        <v>16.6986</v>
      </c>
      <c r="N1380" s="0" t="n">
        <v>13.0647</v>
      </c>
      <c r="O1380" s="0" t="n">
        <f aca="false">AVERAGE(C1380:N1380)</f>
        <v>21.8875166666667</v>
      </c>
      <c r="P1380" s="0" t="n">
        <f aca="false">AVERAGE(C1380:D1380)</f>
        <v>12.3104</v>
      </c>
      <c r="Q1380" s="0" t="n">
        <f aca="false">AVERAGE(E1380:H1380)</f>
        <v>26.014325</v>
      </c>
      <c r="R1380" s="0" t="n">
        <f aca="false">AVERAGE(H1380:K1380)</f>
        <v>27.694325</v>
      </c>
      <c r="S1380" s="0" t="n">
        <f aca="false">AVERAGE(L1380:N1380)</f>
        <v>17.7685333333333</v>
      </c>
    </row>
    <row r="1381" customFormat="false" ht="12.8" hidden="false" customHeight="false" outlineLevel="0" collapsed="false">
      <c r="A1381" s="0" t="s">
        <v>18</v>
      </c>
      <c r="B1381" s="0" t="n">
        <v>1949</v>
      </c>
      <c r="C1381" s="0" t="n">
        <v>13.3584</v>
      </c>
      <c r="D1381" s="0" t="n">
        <v>13.5446</v>
      </c>
      <c r="E1381" s="0" t="n">
        <v>19.5092</v>
      </c>
      <c r="F1381" s="0" t="n">
        <v>26.0925</v>
      </c>
      <c r="G1381" s="0" t="n">
        <v>29.9005</v>
      </c>
      <c r="H1381" s="0" t="n">
        <v>29.6706</v>
      </c>
      <c r="I1381" s="0" t="n">
        <v>28.0448</v>
      </c>
      <c r="J1381" s="0" t="n">
        <v>26.947</v>
      </c>
      <c r="K1381" s="0" t="n">
        <v>27.0015</v>
      </c>
      <c r="L1381" s="0" t="n">
        <v>22.8126</v>
      </c>
      <c r="M1381" s="0" t="n">
        <v>16.179</v>
      </c>
      <c r="N1381" s="0" t="n">
        <v>12.2541</v>
      </c>
      <c r="O1381" s="0" t="n">
        <f aca="false">AVERAGE(C1381:N1381)</f>
        <v>22.1095666666667</v>
      </c>
      <c r="P1381" s="0" t="n">
        <f aca="false">AVERAGE(C1381:D1381)</f>
        <v>13.4515</v>
      </c>
      <c r="Q1381" s="0" t="n">
        <f aca="false">AVERAGE(E1381:H1381)</f>
        <v>26.2932</v>
      </c>
      <c r="R1381" s="0" t="n">
        <f aca="false">AVERAGE(H1381:K1381)</f>
        <v>27.915975</v>
      </c>
      <c r="S1381" s="0" t="n">
        <f aca="false">AVERAGE(L1381:N1381)</f>
        <v>17.0819</v>
      </c>
    </row>
    <row r="1382" customFormat="false" ht="12.8" hidden="false" customHeight="false" outlineLevel="0" collapsed="false">
      <c r="A1382" s="0" t="s">
        <v>18</v>
      </c>
      <c r="B1382" s="0" t="n">
        <v>1950</v>
      </c>
      <c r="C1382" s="0" t="n">
        <v>12.4593</v>
      </c>
      <c r="D1382" s="0" t="n">
        <v>12.2239</v>
      </c>
      <c r="E1382" s="0" t="n">
        <v>18.0076</v>
      </c>
      <c r="F1382" s="0" t="n">
        <v>23.353</v>
      </c>
      <c r="G1382" s="0" t="n">
        <v>28.954</v>
      </c>
      <c r="H1382" s="0" t="n">
        <v>29.859</v>
      </c>
      <c r="I1382" s="0" t="n">
        <v>27.9443</v>
      </c>
      <c r="J1382" s="0" t="n">
        <v>26.6475</v>
      </c>
      <c r="K1382" s="0" t="n">
        <v>25.2186</v>
      </c>
      <c r="L1382" s="0" t="n">
        <v>22.437</v>
      </c>
      <c r="M1382" s="0" t="n">
        <v>16.879</v>
      </c>
      <c r="N1382" s="0" t="n">
        <v>11.8189</v>
      </c>
      <c r="O1382" s="0" t="n">
        <f aca="false">AVERAGE(C1382:N1382)</f>
        <v>21.3168416666667</v>
      </c>
      <c r="P1382" s="0" t="n">
        <f aca="false">AVERAGE(C1382:D1382)</f>
        <v>12.3416</v>
      </c>
      <c r="Q1382" s="0" t="n">
        <f aca="false">AVERAGE(E1382:H1382)</f>
        <v>25.0434</v>
      </c>
      <c r="R1382" s="0" t="n">
        <f aca="false">AVERAGE(H1382:K1382)</f>
        <v>27.41735</v>
      </c>
      <c r="S1382" s="0" t="n">
        <f aca="false">AVERAGE(L1382:N1382)</f>
        <v>17.0449666666667</v>
      </c>
    </row>
    <row r="1383" customFormat="false" ht="12.8" hidden="false" customHeight="false" outlineLevel="0" collapsed="false">
      <c r="A1383" s="0" t="s">
        <v>18</v>
      </c>
      <c r="B1383" s="0" t="n">
        <v>1951</v>
      </c>
      <c r="C1383" s="0" t="n">
        <v>11.7209</v>
      </c>
      <c r="D1383" s="0" t="n">
        <v>13.5366</v>
      </c>
      <c r="E1383" s="0" t="n">
        <v>18.9401</v>
      </c>
      <c r="F1383" s="0" t="n">
        <v>22.6921</v>
      </c>
      <c r="G1383" s="0" t="n">
        <v>28.4035</v>
      </c>
      <c r="H1383" s="0" t="n">
        <v>29.4683</v>
      </c>
      <c r="I1383" s="0" t="n">
        <v>28.8804</v>
      </c>
      <c r="J1383" s="0" t="n">
        <v>27.2897</v>
      </c>
      <c r="K1383" s="0" t="n">
        <v>26.6952</v>
      </c>
      <c r="L1383" s="0" t="n">
        <v>25.3703</v>
      </c>
      <c r="M1383" s="0" t="n">
        <v>18.7871</v>
      </c>
      <c r="N1383" s="0" t="n">
        <v>13.9771</v>
      </c>
      <c r="O1383" s="0" t="n">
        <f aca="false">AVERAGE(C1383:N1383)</f>
        <v>22.146775</v>
      </c>
      <c r="P1383" s="0" t="n">
        <f aca="false">AVERAGE(C1383:D1383)</f>
        <v>12.62875</v>
      </c>
      <c r="Q1383" s="0" t="n">
        <f aca="false">AVERAGE(E1383:H1383)</f>
        <v>24.876</v>
      </c>
      <c r="R1383" s="0" t="n">
        <f aca="false">AVERAGE(H1383:K1383)</f>
        <v>28.0834</v>
      </c>
      <c r="S1383" s="0" t="n">
        <f aca="false">AVERAGE(L1383:N1383)</f>
        <v>19.3781666666667</v>
      </c>
    </row>
    <row r="1384" customFormat="false" ht="12.8" hidden="false" customHeight="false" outlineLevel="0" collapsed="false">
      <c r="A1384" s="0" t="s">
        <v>18</v>
      </c>
      <c r="B1384" s="0" t="n">
        <v>1952</v>
      </c>
      <c r="C1384" s="0" t="n">
        <v>12.6253</v>
      </c>
      <c r="D1384" s="0" t="n">
        <v>15.8883</v>
      </c>
      <c r="E1384" s="0" t="n">
        <v>18.5912</v>
      </c>
      <c r="F1384" s="0" t="n">
        <v>26.2995</v>
      </c>
      <c r="G1384" s="0" t="n">
        <v>29.45</v>
      </c>
      <c r="H1384" s="0" t="n">
        <v>29.7681</v>
      </c>
      <c r="I1384" s="0" t="n">
        <v>27.9295</v>
      </c>
      <c r="J1384" s="0" t="n">
        <v>26.7626</v>
      </c>
      <c r="K1384" s="0" t="n">
        <v>26.497</v>
      </c>
      <c r="L1384" s="0" t="n">
        <v>23.2993</v>
      </c>
      <c r="M1384" s="0" t="n">
        <v>17.753</v>
      </c>
      <c r="N1384" s="0" t="n">
        <v>13.3032</v>
      </c>
      <c r="O1384" s="0" t="n">
        <f aca="false">AVERAGE(C1384:N1384)</f>
        <v>22.34725</v>
      </c>
      <c r="P1384" s="0" t="n">
        <f aca="false">AVERAGE(C1384:D1384)</f>
        <v>14.2568</v>
      </c>
      <c r="Q1384" s="0" t="n">
        <f aca="false">AVERAGE(E1384:H1384)</f>
        <v>26.0272</v>
      </c>
      <c r="R1384" s="0" t="n">
        <f aca="false">AVERAGE(H1384:K1384)</f>
        <v>27.7393</v>
      </c>
      <c r="S1384" s="0" t="n">
        <f aca="false">AVERAGE(L1384:N1384)</f>
        <v>18.1185</v>
      </c>
    </row>
    <row r="1385" customFormat="false" ht="12.8" hidden="false" customHeight="false" outlineLevel="0" collapsed="false">
      <c r="A1385" s="0" t="s">
        <v>18</v>
      </c>
      <c r="B1385" s="0" t="n">
        <v>1953</v>
      </c>
      <c r="C1385" s="0" t="n">
        <v>11.3226</v>
      </c>
      <c r="D1385" s="0" t="n">
        <v>16.3706</v>
      </c>
      <c r="E1385" s="0" t="n">
        <v>22.3307</v>
      </c>
      <c r="F1385" s="0" t="n">
        <v>25.5442</v>
      </c>
      <c r="G1385" s="0" t="n">
        <v>29.2459</v>
      </c>
      <c r="H1385" s="0" t="n">
        <v>30.4726</v>
      </c>
      <c r="I1385" s="0" t="n">
        <v>28.233</v>
      </c>
      <c r="J1385" s="0" t="n">
        <v>26.8238</v>
      </c>
      <c r="K1385" s="0" t="n">
        <v>26.0616</v>
      </c>
      <c r="L1385" s="0" t="n">
        <v>23.0065</v>
      </c>
      <c r="M1385" s="0" t="n">
        <v>17.6225</v>
      </c>
      <c r="N1385" s="0" t="n">
        <v>15.4008</v>
      </c>
      <c r="O1385" s="0" t="n">
        <f aca="false">AVERAGE(C1385:N1385)</f>
        <v>22.7029</v>
      </c>
      <c r="P1385" s="0" t="n">
        <f aca="false">AVERAGE(C1385:D1385)</f>
        <v>13.8466</v>
      </c>
      <c r="Q1385" s="0" t="n">
        <f aca="false">AVERAGE(E1385:H1385)</f>
        <v>26.89835</v>
      </c>
      <c r="R1385" s="0" t="n">
        <f aca="false">AVERAGE(H1385:K1385)</f>
        <v>27.89775</v>
      </c>
      <c r="S1385" s="0" t="n">
        <f aca="false">AVERAGE(L1385:N1385)</f>
        <v>18.6766</v>
      </c>
    </row>
    <row r="1386" customFormat="false" ht="12.8" hidden="false" customHeight="false" outlineLevel="0" collapsed="false">
      <c r="A1386" s="0" t="s">
        <v>18</v>
      </c>
      <c r="B1386" s="0" t="n">
        <v>1954</v>
      </c>
      <c r="C1386" s="0" t="n">
        <v>10.8244</v>
      </c>
      <c r="D1386" s="0" t="n">
        <v>14.7388</v>
      </c>
      <c r="E1386" s="0" t="n">
        <v>19.788</v>
      </c>
      <c r="F1386" s="0" t="n">
        <v>25.6356</v>
      </c>
      <c r="G1386" s="0" t="n">
        <v>30.0378</v>
      </c>
      <c r="H1386" s="0" t="n">
        <v>30.2953</v>
      </c>
      <c r="I1386" s="0" t="n">
        <v>28.2821</v>
      </c>
      <c r="J1386" s="0" t="n">
        <v>27.5872</v>
      </c>
      <c r="K1386" s="0" t="n">
        <v>26.4251</v>
      </c>
      <c r="L1386" s="0" t="n">
        <v>21.2937</v>
      </c>
      <c r="M1386" s="0" t="n">
        <v>17.5414</v>
      </c>
      <c r="N1386" s="0" t="n">
        <v>12.9896</v>
      </c>
      <c r="O1386" s="0" t="n">
        <f aca="false">AVERAGE(C1386:N1386)</f>
        <v>22.1199166666667</v>
      </c>
      <c r="P1386" s="0" t="n">
        <f aca="false">AVERAGE(C1386:D1386)</f>
        <v>12.7816</v>
      </c>
      <c r="Q1386" s="0" t="n">
        <f aca="false">AVERAGE(E1386:H1386)</f>
        <v>26.439175</v>
      </c>
      <c r="R1386" s="0" t="n">
        <f aca="false">AVERAGE(H1386:K1386)</f>
        <v>28.147425</v>
      </c>
      <c r="S1386" s="0" t="n">
        <f aca="false">AVERAGE(L1386:N1386)</f>
        <v>17.2749</v>
      </c>
    </row>
    <row r="1387" customFormat="false" ht="12.8" hidden="false" customHeight="false" outlineLevel="0" collapsed="false">
      <c r="A1387" s="0" t="s">
        <v>18</v>
      </c>
      <c r="B1387" s="0" t="n">
        <v>1955</v>
      </c>
      <c r="C1387" s="0" t="n">
        <v>11.6886</v>
      </c>
      <c r="D1387" s="0" t="n">
        <v>15.085</v>
      </c>
      <c r="E1387" s="0" t="n">
        <v>21.0923</v>
      </c>
      <c r="F1387" s="0" t="n">
        <v>23.0975</v>
      </c>
      <c r="G1387" s="0" t="n">
        <v>27.3424</v>
      </c>
      <c r="H1387" s="0" t="n">
        <v>30.1089</v>
      </c>
      <c r="I1387" s="0" t="n">
        <v>28.1464</v>
      </c>
      <c r="J1387" s="0" t="n">
        <v>26.9007</v>
      </c>
      <c r="K1387" s="0" t="n">
        <v>25.9071</v>
      </c>
      <c r="L1387" s="0" t="n">
        <v>21.8617</v>
      </c>
      <c r="M1387" s="0" t="n">
        <v>17.2147</v>
      </c>
      <c r="N1387" s="0" t="n">
        <v>13.2864</v>
      </c>
      <c r="O1387" s="0" t="n">
        <f aca="false">AVERAGE(C1387:N1387)</f>
        <v>21.810975</v>
      </c>
      <c r="P1387" s="0" t="n">
        <f aca="false">AVERAGE(C1387:D1387)</f>
        <v>13.3868</v>
      </c>
      <c r="Q1387" s="0" t="n">
        <f aca="false">AVERAGE(E1387:H1387)</f>
        <v>25.410275</v>
      </c>
      <c r="R1387" s="0" t="n">
        <f aca="false">AVERAGE(H1387:K1387)</f>
        <v>27.765775</v>
      </c>
      <c r="S1387" s="0" t="n">
        <f aca="false">AVERAGE(L1387:N1387)</f>
        <v>17.4542666666667</v>
      </c>
    </row>
    <row r="1388" customFormat="false" ht="12.8" hidden="false" customHeight="false" outlineLevel="0" collapsed="false">
      <c r="A1388" s="0" t="s">
        <v>18</v>
      </c>
      <c r="B1388" s="0" t="n">
        <v>1956</v>
      </c>
      <c r="C1388" s="0" t="n">
        <v>11.6329</v>
      </c>
      <c r="D1388" s="0" t="n">
        <v>14.4939</v>
      </c>
      <c r="E1388" s="0" t="n">
        <v>19.3969</v>
      </c>
      <c r="F1388" s="0" t="n">
        <v>25.1867</v>
      </c>
      <c r="G1388" s="0" t="n">
        <v>30.5044</v>
      </c>
      <c r="H1388" s="0" t="n">
        <v>29.3463</v>
      </c>
      <c r="I1388" s="0" t="n">
        <v>27.0083</v>
      </c>
      <c r="J1388" s="0" t="n">
        <v>26.159</v>
      </c>
      <c r="K1388" s="0" t="n">
        <v>26.5938</v>
      </c>
      <c r="L1388" s="0" t="n">
        <v>22.0934</v>
      </c>
      <c r="M1388" s="0" t="n">
        <v>16.6352</v>
      </c>
      <c r="N1388" s="0" t="n">
        <v>13.2682</v>
      </c>
      <c r="O1388" s="0" t="n">
        <f aca="false">AVERAGE(C1388:N1388)</f>
        <v>21.8599166666667</v>
      </c>
      <c r="P1388" s="0" t="n">
        <f aca="false">AVERAGE(C1388:D1388)</f>
        <v>13.0634</v>
      </c>
      <c r="Q1388" s="0" t="n">
        <f aca="false">AVERAGE(E1388:H1388)</f>
        <v>26.108575</v>
      </c>
      <c r="R1388" s="0" t="n">
        <f aca="false">AVERAGE(H1388:K1388)</f>
        <v>27.27685</v>
      </c>
      <c r="S1388" s="0" t="n">
        <f aca="false">AVERAGE(L1388:N1388)</f>
        <v>17.3322666666667</v>
      </c>
    </row>
    <row r="1389" customFormat="false" ht="12.8" hidden="false" customHeight="false" outlineLevel="0" collapsed="false">
      <c r="A1389" s="0" t="s">
        <v>18</v>
      </c>
      <c r="B1389" s="0" t="n">
        <v>1957</v>
      </c>
      <c r="C1389" s="0" t="n">
        <v>11.0651</v>
      </c>
      <c r="D1389" s="0" t="n">
        <v>12.9209</v>
      </c>
      <c r="E1389" s="0" t="n">
        <v>18.3366</v>
      </c>
      <c r="F1389" s="0" t="n">
        <v>23.3225</v>
      </c>
      <c r="G1389" s="0" t="n">
        <v>27.1629</v>
      </c>
      <c r="H1389" s="0" t="n">
        <v>29.3516</v>
      </c>
      <c r="I1389" s="0" t="n">
        <v>28.5627</v>
      </c>
      <c r="J1389" s="0" t="n">
        <v>27.3499</v>
      </c>
      <c r="K1389" s="0" t="n">
        <v>25.6358</v>
      </c>
      <c r="L1389" s="0" t="n">
        <v>22.5275</v>
      </c>
      <c r="M1389" s="0" t="n">
        <v>18.0774</v>
      </c>
      <c r="N1389" s="0" t="n">
        <v>13.5119</v>
      </c>
      <c r="O1389" s="0" t="n">
        <f aca="false">AVERAGE(C1389:N1389)</f>
        <v>21.4854</v>
      </c>
      <c r="P1389" s="0" t="n">
        <f aca="false">AVERAGE(C1389:D1389)</f>
        <v>11.993</v>
      </c>
      <c r="Q1389" s="0" t="n">
        <f aca="false">AVERAGE(E1389:H1389)</f>
        <v>24.5434</v>
      </c>
      <c r="R1389" s="0" t="n">
        <f aca="false">AVERAGE(H1389:K1389)</f>
        <v>27.725</v>
      </c>
      <c r="S1389" s="0" t="n">
        <f aca="false">AVERAGE(L1389:N1389)</f>
        <v>18.0389333333333</v>
      </c>
    </row>
    <row r="1390" customFormat="false" ht="12.8" hidden="false" customHeight="false" outlineLevel="0" collapsed="false">
      <c r="A1390" s="0" t="s">
        <v>18</v>
      </c>
      <c r="B1390" s="0" t="n">
        <v>1958</v>
      </c>
      <c r="C1390" s="0" t="n">
        <v>13.6741</v>
      </c>
      <c r="D1390" s="0" t="n">
        <v>14.8476</v>
      </c>
      <c r="E1390" s="0" t="n">
        <v>20.4726</v>
      </c>
      <c r="F1390" s="0" t="n">
        <v>26.7462</v>
      </c>
      <c r="G1390" s="0" t="n">
        <v>28.8252</v>
      </c>
      <c r="H1390" s="0" t="n">
        <v>30.93</v>
      </c>
      <c r="I1390" s="0" t="n">
        <v>28.3488</v>
      </c>
      <c r="J1390" s="0" t="n">
        <v>27.4171</v>
      </c>
      <c r="K1390" s="0" t="n">
        <v>25.849</v>
      </c>
      <c r="L1390" s="0" t="n">
        <v>23.0857</v>
      </c>
      <c r="M1390" s="0" t="n">
        <v>17.917</v>
      </c>
      <c r="N1390" s="0" t="n">
        <v>14.1393</v>
      </c>
      <c r="O1390" s="0" t="n">
        <f aca="false">AVERAGE(C1390:N1390)</f>
        <v>22.6877166666667</v>
      </c>
      <c r="P1390" s="0" t="n">
        <f aca="false">AVERAGE(C1390:D1390)</f>
        <v>14.26085</v>
      </c>
      <c r="Q1390" s="0" t="n">
        <f aca="false">AVERAGE(E1390:H1390)</f>
        <v>26.7435</v>
      </c>
      <c r="R1390" s="0" t="n">
        <f aca="false">AVERAGE(H1390:K1390)</f>
        <v>28.136225</v>
      </c>
      <c r="S1390" s="0" t="n">
        <f aca="false">AVERAGE(L1390:N1390)</f>
        <v>18.3806666666667</v>
      </c>
    </row>
    <row r="1391" customFormat="false" ht="12.8" hidden="false" customHeight="false" outlineLevel="0" collapsed="false">
      <c r="A1391" s="0" t="s">
        <v>18</v>
      </c>
      <c r="B1391" s="0" t="n">
        <v>1959</v>
      </c>
      <c r="C1391" s="0" t="n">
        <v>11.3936</v>
      </c>
      <c r="D1391" s="0" t="n">
        <v>13.0894</v>
      </c>
      <c r="E1391" s="0" t="n">
        <v>20.5161</v>
      </c>
      <c r="F1391" s="0" t="n">
        <v>25.4673</v>
      </c>
      <c r="G1391" s="0" t="n">
        <v>28.7017</v>
      </c>
      <c r="H1391" s="0" t="n">
        <v>30.6858</v>
      </c>
      <c r="I1391" s="0" t="n">
        <v>27.8095</v>
      </c>
      <c r="J1391" s="0" t="n">
        <v>27.3219</v>
      </c>
      <c r="K1391" s="0" t="n">
        <v>26.4421</v>
      </c>
      <c r="L1391" s="0" t="n">
        <v>24.0263</v>
      </c>
      <c r="M1391" s="0" t="n">
        <v>17.4773</v>
      </c>
      <c r="N1391" s="0" t="n">
        <v>13.6746</v>
      </c>
      <c r="O1391" s="0" t="n">
        <f aca="false">AVERAGE(C1391:N1391)</f>
        <v>22.2171333333333</v>
      </c>
      <c r="P1391" s="0" t="n">
        <f aca="false">AVERAGE(C1391:D1391)</f>
        <v>12.2415</v>
      </c>
      <c r="Q1391" s="0" t="n">
        <f aca="false">AVERAGE(E1391:H1391)</f>
        <v>26.342725</v>
      </c>
      <c r="R1391" s="0" t="n">
        <f aca="false">AVERAGE(H1391:K1391)</f>
        <v>28.064825</v>
      </c>
      <c r="S1391" s="0" t="n">
        <f aca="false">AVERAGE(L1391:N1391)</f>
        <v>18.3927333333333</v>
      </c>
    </row>
    <row r="1392" customFormat="false" ht="12.8" hidden="false" customHeight="false" outlineLevel="0" collapsed="false">
      <c r="A1392" s="0" t="s">
        <v>18</v>
      </c>
      <c r="B1392" s="0" t="n">
        <v>1960</v>
      </c>
      <c r="C1392" s="0" t="n">
        <v>11.4256</v>
      </c>
      <c r="D1392" s="0" t="n">
        <v>16.7805</v>
      </c>
      <c r="E1392" s="0" t="n">
        <v>18.43</v>
      </c>
      <c r="F1392" s="0" t="n">
        <v>23.841</v>
      </c>
      <c r="G1392" s="0" t="n">
        <v>28.9569</v>
      </c>
      <c r="H1392" s="0" t="n">
        <v>30.5023</v>
      </c>
      <c r="I1392" s="0" t="n">
        <v>28.1201</v>
      </c>
      <c r="J1392" s="0" t="n">
        <v>27.3654</v>
      </c>
      <c r="K1392" s="0" t="n">
        <v>26.8673</v>
      </c>
      <c r="L1392" s="0" t="n">
        <v>23.0823</v>
      </c>
      <c r="M1392" s="0" t="n">
        <v>17.1804</v>
      </c>
      <c r="N1392" s="0" t="n">
        <v>13.7728</v>
      </c>
      <c r="O1392" s="0" t="n">
        <f aca="false">AVERAGE(C1392:N1392)</f>
        <v>22.1937166666667</v>
      </c>
      <c r="P1392" s="0" t="n">
        <f aca="false">AVERAGE(C1392:D1392)</f>
        <v>14.10305</v>
      </c>
      <c r="Q1392" s="0" t="n">
        <f aca="false">AVERAGE(E1392:H1392)</f>
        <v>25.43255</v>
      </c>
      <c r="R1392" s="0" t="n">
        <f aca="false">AVERAGE(H1392:K1392)</f>
        <v>28.213775</v>
      </c>
      <c r="S1392" s="0" t="n">
        <f aca="false">AVERAGE(L1392:N1392)</f>
        <v>18.0118333333333</v>
      </c>
    </row>
    <row r="1393" customFormat="false" ht="12.8" hidden="false" customHeight="false" outlineLevel="0" collapsed="false">
      <c r="A1393" s="0" t="s">
        <v>18</v>
      </c>
      <c r="B1393" s="0" t="n">
        <v>1961</v>
      </c>
      <c r="C1393" s="0" t="n">
        <v>12.2866</v>
      </c>
      <c r="D1393" s="0" t="n">
        <v>12.2922</v>
      </c>
      <c r="E1393" s="0" t="n">
        <v>20.236</v>
      </c>
      <c r="F1393" s="0" t="n">
        <v>24.2665</v>
      </c>
      <c r="G1393" s="0" t="n">
        <v>28.7378</v>
      </c>
      <c r="H1393" s="0" t="n">
        <v>29.5091</v>
      </c>
      <c r="I1393" s="0" t="n">
        <v>28.209</v>
      </c>
      <c r="J1393" s="0" t="n">
        <v>27.1792</v>
      </c>
      <c r="K1393" s="0" t="n">
        <v>26.5115</v>
      </c>
      <c r="L1393" s="0" t="n">
        <v>22.2947</v>
      </c>
      <c r="M1393" s="0" t="n">
        <v>16.2478</v>
      </c>
      <c r="N1393" s="0" t="n">
        <v>11.3709</v>
      </c>
      <c r="O1393" s="0" t="n">
        <f aca="false">AVERAGE(C1393:N1393)</f>
        <v>21.5951083333333</v>
      </c>
      <c r="P1393" s="0" t="n">
        <f aca="false">AVERAGE(C1393:D1393)</f>
        <v>12.2894</v>
      </c>
      <c r="Q1393" s="0" t="n">
        <f aca="false">AVERAGE(E1393:H1393)</f>
        <v>25.68735</v>
      </c>
      <c r="R1393" s="0" t="n">
        <f aca="false">AVERAGE(H1393:K1393)</f>
        <v>27.8522</v>
      </c>
      <c r="S1393" s="0" t="n">
        <f aca="false">AVERAGE(L1393:N1393)</f>
        <v>16.6378</v>
      </c>
    </row>
    <row r="1394" customFormat="false" ht="12.8" hidden="false" customHeight="false" outlineLevel="0" collapsed="false">
      <c r="A1394" s="0" t="s">
        <v>18</v>
      </c>
      <c r="B1394" s="0" t="n">
        <v>1962</v>
      </c>
      <c r="C1394" s="0" t="n">
        <v>11.3507</v>
      </c>
      <c r="D1394" s="0" t="n">
        <v>14.8192</v>
      </c>
      <c r="E1394" s="0" t="n">
        <v>19.402</v>
      </c>
      <c r="F1394" s="0" t="n">
        <v>25.2208</v>
      </c>
      <c r="G1394" s="0" t="n">
        <v>28.7356</v>
      </c>
      <c r="H1394" s="0" t="n">
        <v>29.9925</v>
      </c>
      <c r="I1394" s="0" t="n">
        <v>29.0453</v>
      </c>
      <c r="J1394" s="0" t="n">
        <v>27.3252</v>
      </c>
      <c r="K1394" s="0" t="n">
        <v>25.3013</v>
      </c>
      <c r="L1394" s="0" t="n">
        <v>21.9193</v>
      </c>
      <c r="M1394" s="0" t="n">
        <v>17.1946</v>
      </c>
      <c r="N1394" s="0" t="n">
        <v>12.6813</v>
      </c>
      <c r="O1394" s="0" t="n">
        <f aca="false">AVERAGE(C1394:N1394)</f>
        <v>21.91565</v>
      </c>
      <c r="P1394" s="0" t="n">
        <f aca="false">AVERAGE(C1394:D1394)</f>
        <v>13.08495</v>
      </c>
      <c r="Q1394" s="0" t="n">
        <f aca="false">AVERAGE(E1394:H1394)</f>
        <v>25.837725</v>
      </c>
      <c r="R1394" s="0" t="n">
        <f aca="false">AVERAGE(H1394:K1394)</f>
        <v>27.916075</v>
      </c>
      <c r="S1394" s="0" t="n">
        <f aca="false">AVERAGE(L1394:N1394)</f>
        <v>17.2650666666667</v>
      </c>
    </row>
    <row r="1395" customFormat="false" ht="12.8" hidden="false" customHeight="false" outlineLevel="0" collapsed="false">
      <c r="A1395" s="0" t="s">
        <v>18</v>
      </c>
      <c r="B1395" s="0" t="n">
        <v>1963</v>
      </c>
      <c r="C1395" s="0" t="n">
        <v>10.8961</v>
      </c>
      <c r="D1395" s="0" t="n">
        <v>15.84</v>
      </c>
      <c r="E1395" s="0" t="n">
        <v>19.7852</v>
      </c>
      <c r="F1395" s="0" t="n">
        <v>24.2247</v>
      </c>
      <c r="G1395" s="0" t="n">
        <v>27.6497</v>
      </c>
      <c r="H1395" s="0" t="n">
        <v>29.9207</v>
      </c>
      <c r="I1395" s="0" t="n">
        <v>28.8705</v>
      </c>
      <c r="J1395" s="0" t="n">
        <v>27.2469</v>
      </c>
      <c r="K1395" s="0" t="n">
        <v>25.8288</v>
      </c>
      <c r="L1395" s="0" t="n">
        <v>23.7591</v>
      </c>
      <c r="M1395" s="0" t="n">
        <v>18.4343</v>
      </c>
      <c r="N1395" s="0" t="n">
        <v>13.4363</v>
      </c>
      <c r="O1395" s="0" t="n">
        <f aca="false">AVERAGE(C1395:N1395)</f>
        <v>22.1576916666667</v>
      </c>
      <c r="P1395" s="0" t="n">
        <f aca="false">AVERAGE(C1395:D1395)</f>
        <v>13.36805</v>
      </c>
      <c r="Q1395" s="0" t="n">
        <f aca="false">AVERAGE(E1395:H1395)</f>
        <v>25.395075</v>
      </c>
      <c r="R1395" s="0" t="n">
        <f aca="false">AVERAGE(H1395:K1395)</f>
        <v>27.966725</v>
      </c>
      <c r="S1395" s="0" t="n">
        <f aca="false">AVERAGE(L1395:N1395)</f>
        <v>18.5432333333333</v>
      </c>
    </row>
    <row r="1396" customFormat="false" ht="12.8" hidden="false" customHeight="false" outlineLevel="0" collapsed="false">
      <c r="A1396" s="0" t="s">
        <v>18</v>
      </c>
      <c r="B1396" s="0" t="n">
        <v>1964</v>
      </c>
      <c r="C1396" s="0" t="n">
        <v>10.0198</v>
      </c>
      <c r="D1396" s="0" t="n">
        <v>13.6847</v>
      </c>
      <c r="E1396" s="0" t="n">
        <v>21.2867</v>
      </c>
      <c r="F1396" s="0" t="n">
        <v>25.7403</v>
      </c>
      <c r="G1396" s="0" t="n">
        <v>27.6283</v>
      </c>
      <c r="H1396" s="0" t="n">
        <v>29.4852</v>
      </c>
      <c r="I1396" s="0" t="n">
        <v>27.2363</v>
      </c>
      <c r="J1396" s="0" t="n">
        <v>27.4245</v>
      </c>
      <c r="K1396" s="0" t="n">
        <v>25.834</v>
      </c>
      <c r="L1396" s="0" t="n">
        <v>23.1883</v>
      </c>
      <c r="M1396" s="0" t="n">
        <v>16.7011</v>
      </c>
      <c r="N1396" s="0" t="n">
        <v>13.5481</v>
      </c>
      <c r="O1396" s="0" t="n">
        <f aca="false">AVERAGE(C1396:N1396)</f>
        <v>21.814775</v>
      </c>
      <c r="P1396" s="0" t="n">
        <f aca="false">AVERAGE(C1396:D1396)</f>
        <v>11.85225</v>
      </c>
      <c r="Q1396" s="0" t="n">
        <f aca="false">AVERAGE(E1396:H1396)</f>
        <v>26.035125</v>
      </c>
      <c r="R1396" s="0" t="n">
        <f aca="false">AVERAGE(H1396:K1396)</f>
        <v>27.495</v>
      </c>
      <c r="S1396" s="0" t="n">
        <f aca="false">AVERAGE(L1396:N1396)</f>
        <v>17.8125</v>
      </c>
    </row>
    <row r="1397" customFormat="false" ht="12.8" hidden="false" customHeight="false" outlineLevel="0" collapsed="false">
      <c r="A1397" s="0" t="s">
        <v>18</v>
      </c>
      <c r="B1397" s="0" t="n">
        <v>1965</v>
      </c>
      <c r="C1397" s="0" t="n">
        <v>12.9774</v>
      </c>
      <c r="D1397" s="0" t="n">
        <v>14.219</v>
      </c>
      <c r="E1397" s="0" t="n">
        <v>18.7585</v>
      </c>
      <c r="F1397" s="0" t="n">
        <v>22.7041</v>
      </c>
      <c r="G1397" s="0" t="n">
        <v>27.4027</v>
      </c>
      <c r="H1397" s="0" t="n">
        <v>30.3194</v>
      </c>
      <c r="I1397" s="0" t="n">
        <v>27.9582</v>
      </c>
      <c r="J1397" s="0" t="n">
        <v>26.7472</v>
      </c>
      <c r="K1397" s="0" t="n">
        <v>26.0936</v>
      </c>
      <c r="L1397" s="0" t="n">
        <v>23.6669</v>
      </c>
      <c r="M1397" s="0" t="n">
        <v>18.7569</v>
      </c>
      <c r="N1397" s="0" t="n">
        <v>12.545</v>
      </c>
      <c r="O1397" s="0" t="n">
        <f aca="false">AVERAGE(C1397:N1397)</f>
        <v>21.8457416666667</v>
      </c>
      <c r="P1397" s="0" t="n">
        <f aca="false">AVERAGE(C1397:D1397)</f>
        <v>13.5982</v>
      </c>
      <c r="Q1397" s="0" t="n">
        <f aca="false">AVERAGE(E1397:H1397)</f>
        <v>24.796175</v>
      </c>
      <c r="R1397" s="0" t="n">
        <f aca="false">AVERAGE(H1397:K1397)</f>
        <v>27.7796</v>
      </c>
      <c r="S1397" s="0" t="n">
        <f aca="false">AVERAGE(L1397:N1397)</f>
        <v>18.3229333333333</v>
      </c>
    </row>
    <row r="1398" customFormat="false" ht="12.8" hidden="false" customHeight="false" outlineLevel="0" collapsed="false">
      <c r="A1398" s="0" t="s">
        <v>18</v>
      </c>
      <c r="B1398" s="0" t="n">
        <v>1966</v>
      </c>
      <c r="C1398" s="0" t="n">
        <v>12.7498</v>
      </c>
      <c r="D1398" s="0" t="n">
        <v>16.3151</v>
      </c>
      <c r="E1398" s="0" t="n">
        <v>19.4183</v>
      </c>
      <c r="F1398" s="0" t="n">
        <v>24.7991</v>
      </c>
      <c r="G1398" s="0" t="n">
        <v>28.4944</v>
      </c>
      <c r="H1398" s="0" t="n">
        <v>29.7621</v>
      </c>
      <c r="I1398" s="0" t="n">
        <v>28.6332</v>
      </c>
      <c r="J1398" s="0" t="n">
        <v>26.9633</v>
      </c>
      <c r="K1398" s="0" t="n">
        <v>25.5644</v>
      </c>
      <c r="L1398" s="0" t="n">
        <v>23.3258</v>
      </c>
      <c r="M1398" s="0" t="n">
        <v>17.6908</v>
      </c>
      <c r="N1398" s="0" t="n">
        <v>12.7552</v>
      </c>
      <c r="O1398" s="0" t="n">
        <f aca="false">AVERAGE(C1398:N1398)</f>
        <v>22.2059583333333</v>
      </c>
      <c r="P1398" s="0" t="n">
        <f aca="false">AVERAGE(C1398:D1398)</f>
        <v>14.53245</v>
      </c>
      <c r="Q1398" s="0" t="n">
        <f aca="false">AVERAGE(E1398:H1398)</f>
        <v>25.618475</v>
      </c>
      <c r="R1398" s="0" t="n">
        <f aca="false">AVERAGE(H1398:K1398)</f>
        <v>27.73075</v>
      </c>
      <c r="S1398" s="0" t="n">
        <f aca="false">AVERAGE(L1398:N1398)</f>
        <v>17.9239333333333</v>
      </c>
    </row>
    <row r="1399" customFormat="false" ht="12.8" hidden="false" customHeight="false" outlineLevel="0" collapsed="false">
      <c r="A1399" s="0" t="s">
        <v>18</v>
      </c>
      <c r="B1399" s="0" t="n">
        <v>1967</v>
      </c>
      <c r="C1399" s="0" t="n">
        <v>10.95</v>
      </c>
      <c r="D1399" s="0" t="n">
        <v>16.2535</v>
      </c>
      <c r="E1399" s="0" t="n">
        <v>18.2446</v>
      </c>
      <c r="F1399" s="0" t="n">
        <v>24.0186</v>
      </c>
      <c r="G1399" s="0" t="n">
        <v>27.9194</v>
      </c>
      <c r="H1399" s="0" t="n">
        <v>30.2373</v>
      </c>
      <c r="I1399" s="0" t="n">
        <v>28.2907</v>
      </c>
      <c r="J1399" s="0" t="n">
        <v>26.6615</v>
      </c>
      <c r="K1399" s="0" t="n">
        <v>26.0987</v>
      </c>
      <c r="L1399" s="0" t="n">
        <v>22.5615</v>
      </c>
      <c r="M1399" s="0" t="n">
        <v>17.4577</v>
      </c>
      <c r="N1399" s="0" t="n">
        <v>13.0396</v>
      </c>
      <c r="O1399" s="0" t="n">
        <f aca="false">AVERAGE(C1399:N1399)</f>
        <v>21.8110916666667</v>
      </c>
      <c r="P1399" s="0" t="n">
        <f aca="false">AVERAGE(C1399:D1399)</f>
        <v>13.60175</v>
      </c>
      <c r="Q1399" s="0" t="n">
        <f aca="false">AVERAGE(E1399:H1399)</f>
        <v>25.104975</v>
      </c>
      <c r="R1399" s="0" t="n">
        <f aca="false">AVERAGE(H1399:K1399)</f>
        <v>27.82205</v>
      </c>
      <c r="S1399" s="0" t="n">
        <f aca="false">AVERAGE(L1399:N1399)</f>
        <v>17.6862666666667</v>
      </c>
    </row>
    <row r="1400" customFormat="false" ht="12.8" hidden="false" customHeight="false" outlineLevel="0" collapsed="false">
      <c r="A1400" s="0" t="s">
        <v>18</v>
      </c>
      <c r="B1400" s="0" t="n">
        <v>1968</v>
      </c>
      <c r="C1400" s="0" t="n">
        <v>10.2548</v>
      </c>
      <c r="D1400" s="0" t="n">
        <v>12.0367</v>
      </c>
      <c r="E1400" s="0" t="n">
        <v>19.1427</v>
      </c>
      <c r="F1400" s="0" t="n">
        <v>24.4055</v>
      </c>
      <c r="G1400" s="0" t="n">
        <v>27.6126</v>
      </c>
      <c r="H1400" s="0" t="n">
        <v>29.8996</v>
      </c>
      <c r="I1400" s="0" t="n">
        <v>28.0051</v>
      </c>
      <c r="J1400" s="0" t="n">
        <v>27.0792</v>
      </c>
      <c r="K1400" s="0" t="n">
        <v>27.254</v>
      </c>
      <c r="L1400" s="0" t="n">
        <v>22.4927</v>
      </c>
      <c r="M1400" s="0" t="n">
        <v>17.7219</v>
      </c>
      <c r="N1400" s="0" t="n">
        <v>13.3866</v>
      </c>
      <c r="O1400" s="0" t="n">
        <f aca="false">AVERAGE(C1400:N1400)</f>
        <v>21.6076166666667</v>
      </c>
      <c r="P1400" s="0" t="n">
        <f aca="false">AVERAGE(C1400:D1400)</f>
        <v>11.14575</v>
      </c>
      <c r="Q1400" s="0" t="n">
        <f aca="false">AVERAGE(E1400:H1400)</f>
        <v>25.2651</v>
      </c>
      <c r="R1400" s="0" t="n">
        <f aca="false">AVERAGE(H1400:K1400)</f>
        <v>28.059475</v>
      </c>
      <c r="S1400" s="0" t="n">
        <f aca="false">AVERAGE(L1400:N1400)</f>
        <v>17.8670666666667</v>
      </c>
    </row>
    <row r="1401" customFormat="false" ht="12.8" hidden="false" customHeight="false" outlineLevel="0" collapsed="false">
      <c r="A1401" s="0" t="s">
        <v>18</v>
      </c>
      <c r="B1401" s="0" t="n">
        <v>1969</v>
      </c>
      <c r="C1401" s="0" t="n">
        <v>11.571</v>
      </c>
      <c r="D1401" s="0" t="n">
        <v>14.5308</v>
      </c>
      <c r="E1401" s="0" t="n">
        <v>21.7546</v>
      </c>
      <c r="F1401" s="0" t="n">
        <v>24.9087</v>
      </c>
      <c r="G1401" s="0" t="n">
        <v>27.5592</v>
      </c>
      <c r="H1401" s="0" t="n">
        <v>30.6456</v>
      </c>
      <c r="I1401" s="0" t="n">
        <v>28.6484</v>
      </c>
      <c r="J1401" s="0" t="n">
        <v>27.3653</v>
      </c>
      <c r="K1401" s="0" t="n">
        <v>26.2045</v>
      </c>
      <c r="L1401" s="0" t="n">
        <v>23.911</v>
      </c>
      <c r="M1401" s="0" t="n">
        <v>18.8903</v>
      </c>
      <c r="N1401" s="0" t="n">
        <v>13.9919</v>
      </c>
      <c r="O1401" s="0" t="n">
        <f aca="false">AVERAGE(C1401:N1401)</f>
        <v>22.4984416666667</v>
      </c>
      <c r="P1401" s="0" t="n">
        <f aca="false">AVERAGE(C1401:D1401)</f>
        <v>13.0509</v>
      </c>
      <c r="Q1401" s="0" t="n">
        <f aca="false">AVERAGE(E1401:H1401)</f>
        <v>26.217025</v>
      </c>
      <c r="R1401" s="0" t="n">
        <f aca="false">AVERAGE(H1401:K1401)</f>
        <v>28.21595</v>
      </c>
      <c r="S1401" s="0" t="n">
        <f aca="false">AVERAGE(L1401:N1401)</f>
        <v>18.9310666666667</v>
      </c>
    </row>
    <row r="1402" customFormat="false" ht="12.8" hidden="false" customHeight="false" outlineLevel="0" collapsed="false">
      <c r="A1402" s="0" t="s">
        <v>18</v>
      </c>
      <c r="B1402" s="0" t="n">
        <v>1970</v>
      </c>
      <c r="C1402" s="0" t="n">
        <v>12.441</v>
      </c>
      <c r="D1402" s="0" t="n">
        <v>14.1462</v>
      </c>
      <c r="E1402" s="0" t="n">
        <v>19.0053</v>
      </c>
      <c r="F1402" s="0" t="n">
        <v>26.3008</v>
      </c>
      <c r="G1402" s="0" t="n">
        <v>29.7112</v>
      </c>
      <c r="H1402" s="0" t="n">
        <v>29.1726</v>
      </c>
      <c r="I1402" s="0" t="n">
        <v>28.3448</v>
      </c>
      <c r="J1402" s="0" t="n">
        <v>27.4182</v>
      </c>
      <c r="K1402" s="0" t="n">
        <v>26.1714</v>
      </c>
      <c r="L1402" s="0" t="n">
        <v>23.6866</v>
      </c>
      <c r="M1402" s="0" t="n">
        <v>17.274</v>
      </c>
      <c r="N1402" s="0" t="n">
        <v>13.3912</v>
      </c>
      <c r="O1402" s="0" t="n">
        <f aca="false">AVERAGE(C1402:N1402)</f>
        <v>22.255275</v>
      </c>
      <c r="P1402" s="0" t="n">
        <f aca="false">AVERAGE(C1402:D1402)</f>
        <v>13.2936</v>
      </c>
      <c r="Q1402" s="0" t="n">
        <f aca="false">AVERAGE(E1402:H1402)</f>
        <v>26.047475</v>
      </c>
      <c r="R1402" s="0" t="n">
        <f aca="false">AVERAGE(H1402:K1402)</f>
        <v>27.77675</v>
      </c>
      <c r="S1402" s="0" t="n">
        <f aca="false">AVERAGE(L1402:N1402)</f>
        <v>18.1172666666667</v>
      </c>
    </row>
    <row r="1403" customFormat="false" ht="12.8" hidden="false" customHeight="false" outlineLevel="0" collapsed="false">
      <c r="A1403" s="0" t="s">
        <v>18</v>
      </c>
      <c r="B1403" s="0" t="n">
        <v>1971</v>
      </c>
      <c r="C1403" s="0" t="n">
        <v>11.1505</v>
      </c>
      <c r="D1403" s="0" t="n">
        <v>14.5808</v>
      </c>
      <c r="E1403" s="0" t="n">
        <v>19.7667</v>
      </c>
      <c r="F1403" s="0" t="n">
        <v>25.7558</v>
      </c>
      <c r="G1403" s="0" t="n">
        <v>27.3868</v>
      </c>
      <c r="H1403" s="0" t="n">
        <v>28.7203</v>
      </c>
      <c r="I1403" s="0" t="n">
        <v>27.2196</v>
      </c>
      <c r="J1403" s="0" t="n">
        <v>26.5852</v>
      </c>
      <c r="K1403" s="0" t="n">
        <v>25.8456</v>
      </c>
      <c r="L1403" s="0" t="n">
        <v>22.9246</v>
      </c>
      <c r="M1403" s="0" t="n">
        <v>17.763</v>
      </c>
      <c r="N1403" s="0" t="n">
        <v>14.4269</v>
      </c>
      <c r="O1403" s="0" t="n">
        <f aca="false">AVERAGE(C1403:N1403)</f>
        <v>21.8438166666667</v>
      </c>
      <c r="P1403" s="0" t="n">
        <f aca="false">AVERAGE(C1403:D1403)</f>
        <v>12.86565</v>
      </c>
      <c r="Q1403" s="0" t="n">
        <f aca="false">AVERAGE(E1403:H1403)</f>
        <v>25.4074</v>
      </c>
      <c r="R1403" s="0" t="n">
        <f aca="false">AVERAGE(H1403:K1403)</f>
        <v>27.092675</v>
      </c>
      <c r="S1403" s="0" t="n">
        <f aca="false">AVERAGE(L1403:N1403)</f>
        <v>18.3715</v>
      </c>
    </row>
    <row r="1404" customFormat="false" ht="12.8" hidden="false" customHeight="false" outlineLevel="0" collapsed="false">
      <c r="A1404" s="0" t="s">
        <v>18</v>
      </c>
      <c r="B1404" s="0" t="n">
        <v>1972</v>
      </c>
      <c r="C1404" s="0" t="n">
        <v>12.6385</v>
      </c>
      <c r="D1404" s="0" t="n">
        <v>11.8404</v>
      </c>
      <c r="E1404" s="0" t="n">
        <v>20.1543</v>
      </c>
      <c r="F1404" s="0" t="n">
        <v>23.7052</v>
      </c>
      <c r="G1404" s="0" t="n">
        <v>28.8399</v>
      </c>
      <c r="H1404" s="0" t="n">
        <v>30.3215</v>
      </c>
      <c r="I1404" s="0" t="n">
        <v>28.1915</v>
      </c>
      <c r="J1404" s="0" t="n">
        <v>26.9167</v>
      </c>
      <c r="K1404" s="0" t="n">
        <v>25.5349</v>
      </c>
      <c r="L1404" s="0" t="n">
        <v>22.2077</v>
      </c>
      <c r="M1404" s="0" t="n">
        <v>18.1194</v>
      </c>
      <c r="N1404" s="0" t="n">
        <v>13.4535</v>
      </c>
      <c r="O1404" s="0" t="n">
        <f aca="false">AVERAGE(C1404:N1404)</f>
        <v>21.8269583333333</v>
      </c>
      <c r="P1404" s="0" t="n">
        <f aca="false">AVERAGE(C1404:D1404)</f>
        <v>12.23945</v>
      </c>
      <c r="Q1404" s="0" t="n">
        <f aca="false">AVERAGE(E1404:H1404)</f>
        <v>25.755225</v>
      </c>
      <c r="R1404" s="0" t="n">
        <f aca="false">AVERAGE(H1404:K1404)</f>
        <v>27.74115</v>
      </c>
      <c r="S1404" s="0" t="n">
        <f aca="false">AVERAGE(L1404:N1404)</f>
        <v>17.9268666666667</v>
      </c>
    </row>
    <row r="1405" customFormat="false" ht="12.8" hidden="false" customHeight="false" outlineLevel="0" collapsed="false">
      <c r="A1405" s="0" t="s">
        <v>18</v>
      </c>
      <c r="B1405" s="0" t="n">
        <v>1973</v>
      </c>
      <c r="C1405" s="0" t="n">
        <v>11.5694</v>
      </c>
      <c r="D1405" s="0" t="n">
        <v>15.5418</v>
      </c>
      <c r="E1405" s="0" t="n">
        <v>18.9855</v>
      </c>
      <c r="F1405" s="0" t="n">
        <v>26.4452</v>
      </c>
      <c r="G1405" s="0" t="n">
        <v>29.097</v>
      </c>
      <c r="H1405" s="0" t="n">
        <v>29.6764</v>
      </c>
      <c r="I1405" s="0" t="n">
        <v>28.2842</v>
      </c>
      <c r="J1405" s="0" t="n">
        <v>26.7843</v>
      </c>
      <c r="K1405" s="0" t="n">
        <v>26.2524</v>
      </c>
      <c r="L1405" s="0" t="n">
        <v>22.3808</v>
      </c>
      <c r="M1405" s="0" t="n">
        <v>17.469</v>
      </c>
      <c r="N1405" s="0" t="n">
        <v>12.1</v>
      </c>
      <c r="O1405" s="0" t="n">
        <f aca="false">AVERAGE(C1405:N1405)</f>
        <v>22.0488333333333</v>
      </c>
      <c r="P1405" s="0" t="n">
        <f aca="false">AVERAGE(C1405:D1405)</f>
        <v>13.5556</v>
      </c>
      <c r="Q1405" s="0" t="n">
        <f aca="false">AVERAGE(E1405:H1405)</f>
        <v>26.051025</v>
      </c>
      <c r="R1405" s="0" t="n">
        <f aca="false">AVERAGE(H1405:K1405)</f>
        <v>27.749325</v>
      </c>
      <c r="S1405" s="0" t="n">
        <f aca="false">AVERAGE(L1405:N1405)</f>
        <v>17.3166</v>
      </c>
    </row>
    <row r="1406" customFormat="false" ht="12.8" hidden="false" customHeight="false" outlineLevel="0" collapsed="false">
      <c r="A1406" s="0" t="s">
        <v>18</v>
      </c>
      <c r="B1406" s="0" t="n">
        <v>1974</v>
      </c>
      <c r="C1406" s="0" t="n">
        <v>11.5522</v>
      </c>
      <c r="D1406" s="0" t="n">
        <v>12.7776</v>
      </c>
      <c r="E1406" s="0" t="n">
        <v>20.9471</v>
      </c>
      <c r="F1406" s="0" t="n">
        <v>26.1399</v>
      </c>
      <c r="G1406" s="0" t="n">
        <v>28.3807</v>
      </c>
      <c r="H1406" s="0" t="n">
        <v>28.8829</v>
      </c>
      <c r="I1406" s="0" t="n">
        <v>27.9705</v>
      </c>
      <c r="J1406" s="0" t="n">
        <v>27.5065</v>
      </c>
      <c r="K1406" s="0" t="n">
        <v>26.5626</v>
      </c>
      <c r="L1406" s="0" t="n">
        <v>23.1106</v>
      </c>
      <c r="M1406" s="0" t="n">
        <v>17.065</v>
      </c>
      <c r="N1406" s="0" t="n">
        <v>11.8039</v>
      </c>
      <c r="O1406" s="0" t="n">
        <f aca="false">AVERAGE(C1406:N1406)</f>
        <v>21.891625</v>
      </c>
      <c r="P1406" s="0" t="n">
        <f aca="false">AVERAGE(C1406:D1406)</f>
        <v>12.1649</v>
      </c>
      <c r="Q1406" s="0" t="n">
        <f aca="false">AVERAGE(E1406:H1406)</f>
        <v>26.08765</v>
      </c>
      <c r="R1406" s="0" t="n">
        <f aca="false">AVERAGE(H1406:K1406)</f>
        <v>27.730625</v>
      </c>
      <c r="S1406" s="0" t="n">
        <f aca="false">AVERAGE(L1406:N1406)</f>
        <v>17.3265</v>
      </c>
    </row>
    <row r="1407" customFormat="false" ht="12.8" hidden="false" customHeight="false" outlineLevel="0" collapsed="false">
      <c r="A1407" s="0" t="s">
        <v>18</v>
      </c>
      <c r="B1407" s="0" t="n">
        <v>1975</v>
      </c>
      <c r="C1407" s="0" t="n">
        <v>10.8021</v>
      </c>
      <c r="D1407" s="0" t="n">
        <v>13.1577</v>
      </c>
      <c r="E1407" s="0" t="n">
        <v>18.1976</v>
      </c>
      <c r="F1407" s="0" t="n">
        <v>24.977</v>
      </c>
      <c r="G1407" s="0" t="n">
        <v>28.8652</v>
      </c>
      <c r="H1407" s="0" t="n">
        <v>29.0045</v>
      </c>
      <c r="I1407" s="0" t="n">
        <v>26.8744</v>
      </c>
      <c r="J1407" s="0" t="n">
        <v>26.8572</v>
      </c>
      <c r="K1407" s="0" t="n">
        <v>25.2098</v>
      </c>
      <c r="L1407" s="0" t="n">
        <v>23.1795</v>
      </c>
      <c r="M1407" s="0" t="n">
        <v>16.4176</v>
      </c>
      <c r="N1407" s="0" t="n">
        <v>13.4</v>
      </c>
      <c r="O1407" s="0" t="n">
        <f aca="false">AVERAGE(C1407:N1407)</f>
        <v>21.4118833333333</v>
      </c>
      <c r="P1407" s="0" t="n">
        <f aca="false">AVERAGE(C1407:D1407)</f>
        <v>11.9799</v>
      </c>
      <c r="Q1407" s="0" t="n">
        <f aca="false">AVERAGE(E1407:H1407)</f>
        <v>25.261075</v>
      </c>
      <c r="R1407" s="0" t="n">
        <f aca="false">AVERAGE(H1407:K1407)</f>
        <v>26.986475</v>
      </c>
      <c r="S1407" s="0" t="n">
        <f aca="false">AVERAGE(L1407:N1407)</f>
        <v>17.6657</v>
      </c>
    </row>
    <row r="1408" customFormat="false" ht="12.8" hidden="false" customHeight="false" outlineLevel="0" collapsed="false">
      <c r="A1408" s="0" t="s">
        <v>18</v>
      </c>
      <c r="B1408" s="0" t="n">
        <v>1976</v>
      </c>
      <c r="C1408" s="0" t="n">
        <v>12.6672</v>
      </c>
      <c r="D1408" s="0" t="n">
        <v>14.0503</v>
      </c>
      <c r="E1408" s="0" t="n">
        <v>18.666</v>
      </c>
      <c r="F1408" s="0" t="n">
        <v>24.0589</v>
      </c>
      <c r="G1408" s="0" t="n">
        <v>28.1964</v>
      </c>
      <c r="H1408" s="0" t="n">
        <v>28.7665</v>
      </c>
      <c r="I1408" s="0" t="n">
        <v>28.2898</v>
      </c>
      <c r="J1408" s="0" t="n">
        <v>25.9686</v>
      </c>
      <c r="K1408" s="0" t="n">
        <v>25.2654</v>
      </c>
      <c r="L1408" s="0" t="n">
        <v>23.2666</v>
      </c>
      <c r="M1408" s="0" t="n">
        <v>18.5581</v>
      </c>
      <c r="N1408" s="0" t="n">
        <v>13.2043</v>
      </c>
      <c r="O1408" s="0" t="n">
        <f aca="false">AVERAGE(C1408:N1408)</f>
        <v>21.7465083333333</v>
      </c>
      <c r="P1408" s="0" t="n">
        <f aca="false">AVERAGE(C1408:D1408)</f>
        <v>13.35875</v>
      </c>
      <c r="Q1408" s="0" t="n">
        <f aca="false">AVERAGE(E1408:H1408)</f>
        <v>24.92195</v>
      </c>
      <c r="R1408" s="0" t="n">
        <f aca="false">AVERAGE(H1408:K1408)</f>
        <v>27.072575</v>
      </c>
      <c r="S1408" s="0" t="n">
        <f aca="false">AVERAGE(L1408:N1408)</f>
        <v>18.343</v>
      </c>
    </row>
    <row r="1409" customFormat="false" ht="12.8" hidden="false" customHeight="false" outlineLevel="0" collapsed="false">
      <c r="A1409" s="0" t="s">
        <v>18</v>
      </c>
      <c r="B1409" s="0" t="n">
        <v>1977</v>
      </c>
      <c r="C1409" s="0" t="n">
        <v>11.6199</v>
      </c>
      <c r="D1409" s="0" t="n">
        <v>14.817</v>
      </c>
      <c r="E1409" s="0" t="n">
        <v>21.5557</v>
      </c>
      <c r="F1409" s="0" t="n">
        <v>24.8862</v>
      </c>
      <c r="G1409" s="0" t="n">
        <v>27.0979</v>
      </c>
      <c r="H1409" s="0" t="n">
        <v>29.1207</v>
      </c>
      <c r="I1409" s="0" t="n">
        <v>27.3546</v>
      </c>
      <c r="J1409" s="0" t="n">
        <v>27.0619</v>
      </c>
      <c r="K1409" s="0" t="n">
        <v>25.641</v>
      </c>
      <c r="L1409" s="0" t="n">
        <v>23.8351</v>
      </c>
      <c r="M1409" s="0" t="n">
        <v>19.5576</v>
      </c>
      <c r="N1409" s="0" t="n">
        <v>13.8532</v>
      </c>
      <c r="O1409" s="0" t="n">
        <f aca="false">AVERAGE(C1409:N1409)</f>
        <v>22.2000666666667</v>
      </c>
      <c r="P1409" s="0" t="n">
        <f aca="false">AVERAGE(C1409:D1409)</f>
        <v>13.21845</v>
      </c>
      <c r="Q1409" s="0" t="n">
        <f aca="false">AVERAGE(E1409:H1409)</f>
        <v>25.665125</v>
      </c>
      <c r="R1409" s="0" t="n">
        <f aca="false">AVERAGE(H1409:K1409)</f>
        <v>27.29455</v>
      </c>
      <c r="S1409" s="0" t="n">
        <f aca="false">AVERAGE(L1409:N1409)</f>
        <v>19.0819666666667</v>
      </c>
    </row>
    <row r="1410" customFormat="false" ht="12.8" hidden="false" customHeight="false" outlineLevel="0" collapsed="false">
      <c r="A1410" s="0" t="s">
        <v>18</v>
      </c>
      <c r="B1410" s="0" t="n">
        <v>1978</v>
      </c>
      <c r="C1410" s="0" t="n">
        <v>11.363</v>
      </c>
      <c r="D1410" s="0" t="n">
        <v>13.4066</v>
      </c>
      <c r="E1410" s="0" t="n">
        <v>17.535</v>
      </c>
      <c r="F1410" s="0" t="n">
        <v>24.8406</v>
      </c>
      <c r="G1410" s="0" t="n">
        <v>30.3364</v>
      </c>
      <c r="H1410" s="0" t="n">
        <v>30.093</v>
      </c>
      <c r="I1410" s="0" t="n">
        <v>27.1735</v>
      </c>
      <c r="J1410" s="0" t="n">
        <v>27.0127</v>
      </c>
      <c r="K1410" s="0" t="n">
        <v>25.7661</v>
      </c>
      <c r="L1410" s="0" t="n">
        <v>23.3529</v>
      </c>
      <c r="M1410" s="0" t="n">
        <v>18.101</v>
      </c>
      <c r="N1410" s="0" t="n">
        <v>13.8438</v>
      </c>
      <c r="O1410" s="0" t="n">
        <f aca="false">AVERAGE(C1410:N1410)</f>
        <v>21.90205</v>
      </c>
      <c r="P1410" s="0" t="n">
        <f aca="false">AVERAGE(C1410:D1410)</f>
        <v>12.3848</v>
      </c>
      <c r="Q1410" s="0" t="n">
        <f aca="false">AVERAGE(E1410:H1410)</f>
        <v>25.70125</v>
      </c>
      <c r="R1410" s="0" t="n">
        <f aca="false">AVERAGE(H1410:K1410)</f>
        <v>27.511325</v>
      </c>
      <c r="S1410" s="0" t="n">
        <f aca="false">AVERAGE(L1410:N1410)</f>
        <v>18.4325666666667</v>
      </c>
    </row>
    <row r="1411" customFormat="false" ht="12.8" hidden="false" customHeight="false" outlineLevel="0" collapsed="false">
      <c r="A1411" s="0" t="s">
        <v>18</v>
      </c>
      <c r="B1411" s="0" t="n">
        <v>1979</v>
      </c>
      <c r="C1411" s="0" t="n">
        <v>12.3859</v>
      </c>
      <c r="D1411" s="0" t="n">
        <v>13.6746</v>
      </c>
      <c r="E1411" s="0" t="n">
        <v>17.8378</v>
      </c>
      <c r="F1411" s="0" t="n">
        <v>25.851</v>
      </c>
      <c r="G1411" s="0" t="n">
        <v>27.4266</v>
      </c>
      <c r="H1411" s="0" t="n">
        <v>30.3999</v>
      </c>
      <c r="I1411" s="0" t="n">
        <v>28.4256</v>
      </c>
      <c r="J1411" s="0" t="n">
        <v>27.4144</v>
      </c>
      <c r="K1411" s="0" t="n">
        <v>26.1006</v>
      </c>
      <c r="L1411" s="0" t="n">
        <v>23.812</v>
      </c>
      <c r="M1411" s="0" t="n">
        <v>19.167</v>
      </c>
      <c r="N1411" s="0" t="n">
        <v>13.8791</v>
      </c>
      <c r="O1411" s="0" t="n">
        <f aca="false">AVERAGE(C1411:N1411)</f>
        <v>22.197875</v>
      </c>
      <c r="P1411" s="0" t="n">
        <f aca="false">AVERAGE(C1411:D1411)</f>
        <v>13.03025</v>
      </c>
      <c r="Q1411" s="0" t="n">
        <f aca="false">AVERAGE(E1411:H1411)</f>
        <v>25.378825</v>
      </c>
      <c r="R1411" s="0" t="n">
        <f aca="false">AVERAGE(H1411:K1411)</f>
        <v>28.085125</v>
      </c>
      <c r="S1411" s="0" t="n">
        <f aca="false">AVERAGE(L1411:N1411)</f>
        <v>18.9527</v>
      </c>
    </row>
    <row r="1412" customFormat="false" ht="12.8" hidden="false" customHeight="false" outlineLevel="0" collapsed="false">
      <c r="A1412" s="0" t="s">
        <v>18</v>
      </c>
      <c r="B1412" s="0" t="n">
        <v>1980</v>
      </c>
      <c r="C1412" s="0" t="n">
        <v>12.0785</v>
      </c>
      <c r="D1412" s="0" t="n">
        <v>15.022</v>
      </c>
      <c r="E1412" s="0" t="n">
        <v>18.6945</v>
      </c>
      <c r="F1412" s="0" t="n">
        <v>26.6679</v>
      </c>
      <c r="G1412" s="0" t="n">
        <v>29.7637</v>
      </c>
      <c r="H1412" s="0" t="n">
        <v>29.895</v>
      </c>
      <c r="I1412" s="0" t="n">
        <v>27.786</v>
      </c>
      <c r="J1412" s="0" t="n">
        <v>27.4046</v>
      </c>
      <c r="K1412" s="0" t="n">
        <v>26.3882</v>
      </c>
      <c r="L1412" s="0" t="n">
        <v>23.7465</v>
      </c>
      <c r="M1412" s="0" t="n">
        <v>18.1034</v>
      </c>
      <c r="N1412" s="0" t="n">
        <v>13.2636</v>
      </c>
      <c r="O1412" s="0" t="n">
        <f aca="false">AVERAGE(C1412:N1412)</f>
        <v>22.4011583333333</v>
      </c>
      <c r="P1412" s="0" t="n">
        <f aca="false">AVERAGE(C1412:D1412)</f>
        <v>13.55025</v>
      </c>
      <c r="Q1412" s="0" t="n">
        <f aca="false">AVERAGE(E1412:H1412)</f>
        <v>26.255275</v>
      </c>
      <c r="R1412" s="0" t="n">
        <f aca="false">AVERAGE(H1412:K1412)</f>
        <v>27.86845</v>
      </c>
      <c r="S1412" s="0" t="n">
        <f aca="false">AVERAGE(L1412:N1412)</f>
        <v>18.3711666666667</v>
      </c>
    </row>
    <row r="1413" customFormat="false" ht="12.8" hidden="false" customHeight="false" outlineLevel="0" collapsed="false">
      <c r="A1413" s="0" t="s">
        <v>18</v>
      </c>
      <c r="B1413" s="0" t="n">
        <v>1981</v>
      </c>
      <c r="C1413" s="0" t="n">
        <v>11.9332</v>
      </c>
      <c r="D1413" s="0" t="n">
        <v>15.0033</v>
      </c>
      <c r="E1413" s="0" t="n">
        <v>18.735</v>
      </c>
      <c r="F1413" s="0" t="n">
        <v>25.3146</v>
      </c>
      <c r="G1413" s="0" t="n">
        <v>28.7596</v>
      </c>
      <c r="H1413" s="0" t="n">
        <v>30.2336</v>
      </c>
      <c r="I1413" s="0" t="n">
        <v>27.6413</v>
      </c>
      <c r="J1413" s="0" t="n">
        <v>27.1719</v>
      </c>
      <c r="K1413" s="0" t="n">
        <v>26.5278</v>
      </c>
      <c r="L1413" s="0" t="n">
        <v>23.0119</v>
      </c>
      <c r="M1413" s="0" t="n">
        <v>17.23</v>
      </c>
      <c r="N1413" s="0" t="n">
        <v>12.7884</v>
      </c>
      <c r="O1413" s="0" t="n">
        <f aca="false">AVERAGE(C1413:N1413)</f>
        <v>22.0292166666667</v>
      </c>
      <c r="P1413" s="0" t="n">
        <f aca="false">AVERAGE(C1413:D1413)</f>
        <v>13.46825</v>
      </c>
      <c r="Q1413" s="0" t="n">
        <f aca="false">AVERAGE(E1413:H1413)</f>
        <v>25.7607</v>
      </c>
      <c r="R1413" s="0" t="n">
        <f aca="false">AVERAGE(H1413:K1413)</f>
        <v>27.89365</v>
      </c>
      <c r="S1413" s="0" t="n">
        <f aca="false">AVERAGE(L1413:N1413)</f>
        <v>17.6767666666667</v>
      </c>
    </row>
    <row r="1414" customFormat="false" ht="12.8" hidden="false" customHeight="false" outlineLevel="0" collapsed="false">
      <c r="A1414" s="0" t="s">
        <v>18</v>
      </c>
      <c r="B1414" s="0" t="n">
        <v>1982</v>
      </c>
      <c r="C1414" s="0" t="n">
        <v>12.0885</v>
      </c>
      <c r="D1414" s="0" t="n">
        <v>12.8645</v>
      </c>
      <c r="E1414" s="0" t="n">
        <v>17.0879</v>
      </c>
      <c r="F1414" s="0" t="n">
        <v>23.9868</v>
      </c>
      <c r="G1414" s="0" t="n">
        <v>26.6655</v>
      </c>
      <c r="H1414" s="0" t="n">
        <v>29.3347</v>
      </c>
      <c r="I1414" s="0" t="n">
        <v>28.8486</v>
      </c>
      <c r="J1414" s="0" t="n">
        <v>27.0912</v>
      </c>
      <c r="K1414" s="0" t="n">
        <v>26.2281</v>
      </c>
      <c r="L1414" s="0" t="n">
        <v>23.3157</v>
      </c>
      <c r="M1414" s="0" t="n">
        <v>17.7431</v>
      </c>
      <c r="N1414" s="0" t="n">
        <v>13.3205</v>
      </c>
      <c r="O1414" s="0" t="n">
        <f aca="false">AVERAGE(C1414:N1414)</f>
        <v>21.547925</v>
      </c>
      <c r="P1414" s="0" t="n">
        <f aca="false">AVERAGE(C1414:D1414)</f>
        <v>12.4765</v>
      </c>
      <c r="Q1414" s="0" t="n">
        <f aca="false">AVERAGE(E1414:H1414)</f>
        <v>24.268725</v>
      </c>
      <c r="R1414" s="0" t="n">
        <f aca="false">AVERAGE(H1414:K1414)</f>
        <v>27.87565</v>
      </c>
      <c r="S1414" s="0" t="n">
        <f aca="false">AVERAGE(L1414:N1414)</f>
        <v>18.1264333333333</v>
      </c>
    </row>
    <row r="1415" customFormat="false" ht="12.8" hidden="false" customHeight="false" outlineLevel="0" collapsed="false">
      <c r="A1415" s="0" t="s">
        <v>18</v>
      </c>
      <c r="B1415" s="0" t="n">
        <v>1983</v>
      </c>
      <c r="C1415" s="0" t="n">
        <v>11.363</v>
      </c>
      <c r="D1415" s="0" t="n">
        <v>13.2503</v>
      </c>
      <c r="E1415" s="0" t="n">
        <v>17.8408</v>
      </c>
      <c r="F1415" s="0" t="n">
        <v>22.6176</v>
      </c>
      <c r="G1415" s="0" t="n">
        <v>27.2116</v>
      </c>
      <c r="H1415" s="0" t="n">
        <v>29.3284</v>
      </c>
      <c r="I1415" s="0" t="n">
        <v>27.8579</v>
      </c>
      <c r="J1415" s="0" t="n">
        <v>27.1718</v>
      </c>
      <c r="K1415" s="0" t="n">
        <v>26.5202</v>
      </c>
      <c r="L1415" s="0" t="n">
        <v>22.7043</v>
      </c>
      <c r="M1415" s="0" t="n">
        <v>17.5416</v>
      </c>
      <c r="N1415" s="0" t="n">
        <v>13.1299</v>
      </c>
      <c r="O1415" s="0" t="n">
        <f aca="false">AVERAGE(C1415:N1415)</f>
        <v>21.3781166666667</v>
      </c>
      <c r="P1415" s="0" t="n">
        <f aca="false">AVERAGE(C1415:D1415)</f>
        <v>12.30665</v>
      </c>
      <c r="Q1415" s="0" t="n">
        <f aca="false">AVERAGE(E1415:H1415)</f>
        <v>24.2496</v>
      </c>
      <c r="R1415" s="0" t="n">
        <f aca="false">AVERAGE(H1415:K1415)</f>
        <v>27.719575</v>
      </c>
      <c r="S1415" s="0" t="n">
        <f aca="false">AVERAGE(L1415:N1415)</f>
        <v>17.7919333333333</v>
      </c>
    </row>
    <row r="1416" customFormat="false" ht="12.8" hidden="false" customHeight="false" outlineLevel="0" collapsed="false">
      <c r="A1416" s="0" t="s">
        <v>18</v>
      </c>
      <c r="B1416" s="0" t="n">
        <v>1984</v>
      </c>
      <c r="C1416" s="0" t="n">
        <v>11.187</v>
      </c>
      <c r="D1416" s="0" t="n">
        <v>12.6392</v>
      </c>
      <c r="E1416" s="0" t="n">
        <v>20.7536</v>
      </c>
      <c r="F1416" s="0" t="n">
        <v>25.2134</v>
      </c>
      <c r="G1416" s="0" t="n">
        <v>29.7821</v>
      </c>
      <c r="H1416" s="0" t="n">
        <v>29.901</v>
      </c>
      <c r="I1416" s="0" t="n">
        <v>27.6117</v>
      </c>
      <c r="J1416" s="0" t="n">
        <v>27.2829</v>
      </c>
      <c r="K1416" s="0" t="n">
        <v>25.3178</v>
      </c>
      <c r="L1416" s="0" t="n">
        <v>22.9365</v>
      </c>
      <c r="M1416" s="0" t="n">
        <v>17.5398</v>
      </c>
      <c r="N1416" s="0" t="n">
        <v>13.3097</v>
      </c>
      <c r="O1416" s="0" t="n">
        <f aca="false">AVERAGE(C1416:N1416)</f>
        <v>21.956225</v>
      </c>
      <c r="P1416" s="0" t="n">
        <f aca="false">AVERAGE(C1416:D1416)</f>
        <v>11.9131</v>
      </c>
      <c r="Q1416" s="0" t="n">
        <f aca="false">AVERAGE(E1416:H1416)</f>
        <v>26.412525</v>
      </c>
      <c r="R1416" s="0" t="n">
        <f aca="false">AVERAGE(H1416:K1416)</f>
        <v>27.52835</v>
      </c>
      <c r="S1416" s="0" t="n">
        <f aca="false">AVERAGE(L1416:N1416)</f>
        <v>17.9286666666667</v>
      </c>
    </row>
    <row r="1417" customFormat="false" ht="12.8" hidden="false" customHeight="false" outlineLevel="0" collapsed="false">
      <c r="A1417" s="0" t="s">
        <v>18</v>
      </c>
      <c r="B1417" s="0" t="n">
        <v>1985</v>
      </c>
      <c r="C1417" s="0" t="n">
        <v>11.6892</v>
      </c>
      <c r="D1417" s="0" t="n">
        <v>14.9046</v>
      </c>
      <c r="E1417" s="0" t="n">
        <v>21.374</v>
      </c>
      <c r="F1417" s="0" t="n">
        <v>25.415</v>
      </c>
      <c r="G1417" s="0" t="n">
        <v>29.0479</v>
      </c>
      <c r="H1417" s="0" t="n">
        <v>29.8121</v>
      </c>
      <c r="I1417" s="0" t="n">
        <v>27.5315</v>
      </c>
      <c r="J1417" s="0" t="n">
        <v>27.0884</v>
      </c>
      <c r="K1417" s="0" t="n">
        <v>26.1548</v>
      </c>
      <c r="L1417" s="0" t="n">
        <v>22.2784</v>
      </c>
      <c r="M1417" s="0" t="n">
        <v>17.8843</v>
      </c>
      <c r="N1417" s="0" t="n">
        <v>13.7454</v>
      </c>
      <c r="O1417" s="0" t="n">
        <f aca="false">AVERAGE(C1417:N1417)</f>
        <v>22.2438</v>
      </c>
      <c r="P1417" s="0" t="n">
        <f aca="false">AVERAGE(C1417:D1417)</f>
        <v>13.2969</v>
      </c>
      <c r="Q1417" s="0" t="n">
        <f aca="false">AVERAGE(E1417:H1417)</f>
        <v>26.41225</v>
      </c>
      <c r="R1417" s="0" t="n">
        <f aca="false">AVERAGE(H1417:K1417)</f>
        <v>27.6467</v>
      </c>
      <c r="S1417" s="0" t="n">
        <f aca="false">AVERAGE(L1417:N1417)</f>
        <v>17.9693666666667</v>
      </c>
    </row>
    <row r="1418" customFormat="false" ht="12.8" hidden="false" customHeight="false" outlineLevel="0" collapsed="false">
      <c r="A1418" s="0" t="s">
        <v>18</v>
      </c>
      <c r="B1418" s="0" t="n">
        <v>1986</v>
      </c>
      <c r="C1418" s="0" t="n">
        <v>11.4681</v>
      </c>
      <c r="D1418" s="0" t="n">
        <v>13.9731</v>
      </c>
      <c r="E1418" s="0" t="n">
        <v>19.2822</v>
      </c>
      <c r="F1418" s="0" t="n">
        <v>24.6949</v>
      </c>
      <c r="G1418" s="0" t="n">
        <v>27.1257</v>
      </c>
      <c r="H1418" s="0" t="n">
        <v>29.5403</v>
      </c>
      <c r="I1418" s="0" t="n">
        <v>27.4867</v>
      </c>
      <c r="J1418" s="0" t="n">
        <v>26.9102</v>
      </c>
      <c r="K1418" s="0" t="n">
        <v>26.2456</v>
      </c>
      <c r="L1418" s="0" t="n">
        <v>22.6727</v>
      </c>
      <c r="M1418" s="0" t="n">
        <v>18.1803</v>
      </c>
      <c r="N1418" s="0" t="n">
        <v>12.5394</v>
      </c>
      <c r="O1418" s="0" t="n">
        <f aca="false">AVERAGE(C1418:N1418)</f>
        <v>21.6766</v>
      </c>
      <c r="P1418" s="0" t="n">
        <f aca="false">AVERAGE(C1418:D1418)</f>
        <v>12.7206</v>
      </c>
      <c r="Q1418" s="0" t="n">
        <f aca="false">AVERAGE(E1418:H1418)</f>
        <v>25.160775</v>
      </c>
      <c r="R1418" s="0" t="n">
        <f aca="false">AVERAGE(H1418:K1418)</f>
        <v>27.5457</v>
      </c>
      <c r="S1418" s="0" t="n">
        <f aca="false">AVERAGE(L1418:N1418)</f>
        <v>17.7974666666667</v>
      </c>
    </row>
    <row r="1419" customFormat="false" ht="12.8" hidden="false" customHeight="false" outlineLevel="0" collapsed="false">
      <c r="A1419" s="0" t="s">
        <v>18</v>
      </c>
      <c r="B1419" s="0" t="n">
        <v>1987</v>
      </c>
      <c r="C1419" s="0" t="n">
        <v>11.8757</v>
      </c>
      <c r="D1419" s="0" t="n">
        <v>15.338</v>
      </c>
      <c r="E1419" s="0" t="n">
        <v>19.9729</v>
      </c>
      <c r="F1419" s="0" t="n">
        <v>24.9208</v>
      </c>
      <c r="G1419" s="0" t="n">
        <v>26.2926</v>
      </c>
      <c r="H1419" s="0" t="n">
        <v>30.3932</v>
      </c>
      <c r="I1419" s="0" t="n">
        <v>29.1448</v>
      </c>
      <c r="J1419" s="0" t="n">
        <v>28.0475</v>
      </c>
      <c r="K1419" s="0" t="n">
        <v>27.2209</v>
      </c>
      <c r="L1419" s="0" t="n">
        <v>23.7704</v>
      </c>
      <c r="M1419" s="0" t="n">
        <v>18.203</v>
      </c>
      <c r="N1419" s="0" t="n">
        <v>13.8448</v>
      </c>
      <c r="O1419" s="0" t="n">
        <f aca="false">AVERAGE(C1419:N1419)</f>
        <v>22.4187166666667</v>
      </c>
      <c r="P1419" s="0" t="n">
        <f aca="false">AVERAGE(C1419:D1419)</f>
        <v>13.60685</v>
      </c>
      <c r="Q1419" s="0" t="n">
        <f aca="false">AVERAGE(E1419:H1419)</f>
        <v>25.394875</v>
      </c>
      <c r="R1419" s="0" t="n">
        <f aca="false">AVERAGE(H1419:K1419)</f>
        <v>28.7016</v>
      </c>
      <c r="S1419" s="0" t="n">
        <f aca="false">AVERAGE(L1419:N1419)</f>
        <v>18.6060666666667</v>
      </c>
    </row>
    <row r="1420" customFormat="false" ht="12.8" hidden="false" customHeight="false" outlineLevel="0" collapsed="false">
      <c r="A1420" s="0" t="s">
        <v>18</v>
      </c>
      <c r="B1420" s="0" t="n">
        <v>1988</v>
      </c>
      <c r="C1420" s="0" t="n">
        <v>12.388</v>
      </c>
      <c r="D1420" s="0" t="n">
        <v>15.3224</v>
      </c>
      <c r="E1420" s="0" t="n">
        <v>19.1714</v>
      </c>
      <c r="F1420" s="0" t="n">
        <v>25.7451</v>
      </c>
      <c r="G1420" s="0" t="n">
        <v>29.4258</v>
      </c>
      <c r="H1420" s="0" t="n">
        <v>29.8487</v>
      </c>
      <c r="I1420" s="0" t="n">
        <v>27.5806</v>
      </c>
      <c r="J1420" s="0" t="n">
        <v>26.9599</v>
      </c>
      <c r="K1420" s="0" t="n">
        <v>26.7997</v>
      </c>
      <c r="L1420" s="0" t="n">
        <v>23.1791</v>
      </c>
      <c r="M1420" s="0" t="n">
        <v>17.9974</v>
      </c>
      <c r="N1420" s="0" t="n">
        <v>14.0827</v>
      </c>
      <c r="O1420" s="0" t="n">
        <f aca="false">AVERAGE(C1420:N1420)</f>
        <v>22.3750666666667</v>
      </c>
      <c r="P1420" s="0" t="n">
        <f aca="false">AVERAGE(C1420:D1420)</f>
        <v>13.8552</v>
      </c>
      <c r="Q1420" s="0" t="n">
        <f aca="false">AVERAGE(E1420:H1420)</f>
        <v>26.04775</v>
      </c>
      <c r="R1420" s="0" t="n">
        <f aca="false">AVERAGE(H1420:K1420)</f>
        <v>27.797225</v>
      </c>
      <c r="S1420" s="0" t="n">
        <f aca="false">AVERAGE(L1420:N1420)</f>
        <v>18.4197333333333</v>
      </c>
    </row>
    <row r="1421" customFormat="false" ht="12.8" hidden="false" customHeight="false" outlineLevel="0" collapsed="false">
      <c r="A1421" s="0" t="s">
        <v>18</v>
      </c>
      <c r="B1421" s="0" t="n">
        <v>1989</v>
      </c>
      <c r="C1421" s="0" t="n">
        <v>10.9734</v>
      </c>
      <c r="D1421" s="0" t="n">
        <v>14.0323</v>
      </c>
      <c r="E1421" s="0" t="n">
        <v>18.9623</v>
      </c>
      <c r="F1421" s="0" t="n">
        <v>23.8676</v>
      </c>
      <c r="G1421" s="0" t="n">
        <v>28.4289</v>
      </c>
      <c r="H1421" s="0" t="n">
        <v>28.9141</v>
      </c>
      <c r="I1421" s="0" t="n">
        <v>27.8498</v>
      </c>
      <c r="J1421" s="0" t="n">
        <v>27.1355</v>
      </c>
      <c r="K1421" s="0" t="n">
        <v>26.4942</v>
      </c>
      <c r="L1421" s="0" t="n">
        <v>23.2534</v>
      </c>
      <c r="M1421" s="0" t="n">
        <v>18.1489</v>
      </c>
      <c r="N1421" s="0" t="n">
        <v>13.4355</v>
      </c>
      <c r="O1421" s="0" t="n">
        <f aca="false">AVERAGE(C1421:N1421)</f>
        <v>21.791325</v>
      </c>
      <c r="P1421" s="0" t="n">
        <f aca="false">AVERAGE(C1421:D1421)</f>
        <v>12.50285</v>
      </c>
      <c r="Q1421" s="0" t="n">
        <f aca="false">AVERAGE(E1421:H1421)</f>
        <v>25.043225</v>
      </c>
      <c r="R1421" s="0" t="n">
        <f aca="false">AVERAGE(H1421:K1421)</f>
        <v>27.5984</v>
      </c>
      <c r="S1421" s="0" t="n">
        <f aca="false">AVERAGE(L1421:N1421)</f>
        <v>18.2792666666667</v>
      </c>
    </row>
    <row r="1422" customFormat="false" ht="12.8" hidden="false" customHeight="false" outlineLevel="0" collapsed="false">
      <c r="A1422" s="0" t="s">
        <v>18</v>
      </c>
      <c r="B1422" s="0" t="n">
        <v>1990</v>
      </c>
      <c r="C1422" s="0" t="n">
        <v>12.6821</v>
      </c>
      <c r="D1422" s="0" t="n">
        <v>14.1453</v>
      </c>
      <c r="E1422" s="0" t="n">
        <v>18.0419</v>
      </c>
      <c r="F1422" s="0" t="n">
        <v>24.1936</v>
      </c>
      <c r="G1422" s="0" t="n">
        <v>28.166</v>
      </c>
      <c r="H1422" s="0" t="n">
        <v>29.7607</v>
      </c>
      <c r="I1422" s="0" t="n">
        <v>27.5094</v>
      </c>
      <c r="J1422" s="0" t="n">
        <v>27.2351</v>
      </c>
      <c r="K1422" s="0" t="n">
        <v>26.2177</v>
      </c>
      <c r="L1422" s="0" t="n">
        <v>22.6407</v>
      </c>
      <c r="M1422" s="0" t="n">
        <v>18.2566</v>
      </c>
      <c r="N1422" s="0" t="n">
        <v>13.9169</v>
      </c>
      <c r="O1422" s="0" t="n">
        <f aca="false">AVERAGE(C1422:N1422)</f>
        <v>21.8971666666667</v>
      </c>
      <c r="P1422" s="0" t="n">
        <f aca="false">AVERAGE(C1422:D1422)</f>
        <v>13.4137</v>
      </c>
      <c r="Q1422" s="0" t="n">
        <f aca="false">AVERAGE(E1422:H1422)</f>
        <v>25.04055</v>
      </c>
      <c r="R1422" s="0" t="n">
        <f aca="false">AVERAGE(H1422:K1422)</f>
        <v>27.680725</v>
      </c>
      <c r="S1422" s="0" t="n">
        <f aca="false">AVERAGE(L1422:N1422)</f>
        <v>18.2714</v>
      </c>
    </row>
    <row r="1423" customFormat="false" ht="12.8" hidden="false" customHeight="false" outlineLevel="0" collapsed="false">
      <c r="A1423" s="0" t="s">
        <v>18</v>
      </c>
      <c r="B1423" s="0" t="n">
        <v>1991</v>
      </c>
      <c r="C1423" s="0" t="n">
        <v>11.1272</v>
      </c>
      <c r="D1423" s="0" t="n">
        <v>14.5554</v>
      </c>
      <c r="E1423" s="0" t="n">
        <v>19.3817</v>
      </c>
      <c r="F1423" s="0" t="n">
        <v>23.7397</v>
      </c>
      <c r="G1423" s="0" t="n">
        <v>28.3757</v>
      </c>
      <c r="H1423" s="0" t="n">
        <v>29.9874</v>
      </c>
      <c r="I1423" s="0" t="n">
        <v>29.1935</v>
      </c>
      <c r="J1423" s="0" t="n">
        <v>27.3059</v>
      </c>
      <c r="K1423" s="0" t="n">
        <v>26.1492</v>
      </c>
      <c r="L1423" s="0" t="n">
        <v>22.5624</v>
      </c>
      <c r="M1423" s="0" t="n">
        <v>17.471</v>
      </c>
      <c r="N1423" s="0" t="n">
        <v>14.0745</v>
      </c>
      <c r="O1423" s="0" t="n">
        <f aca="false">AVERAGE(C1423:N1423)</f>
        <v>21.9936333333333</v>
      </c>
      <c r="P1423" s="0" t="n">
        <f aca="false">AVERAGE(C1423:D1423)</f>
        <v>12.8413</v>
      </c>
      <c r="Q1423" s="0" t="n">
        <f aca="false">AVERAGE(E1423:H1423)</f>
        <v>25.371125</v>
      </c>
      <c r="R1423" s="0" t="n">
        <f aca="false">AVERAGE(H1423:K1423)</f>
        <v>28.159</v>
      </c>
      <c r="S1423" s="0" t="n">
        <f aca="false">AVERAGE(L1423:N1423)</f>
        <v>18.0359666666667</v>
      </c>
    </row>
    <row r="1424" customFormat="false" ht="12.8" hidden="false" customHeight="false" outlineLevel="0" collapsed="false">
      <c r="A1424" s="0" t="s">
        <v>18</v>
      </c>
      <c r="B1424" s="0" t="n">
        <v>1992</v>
      </c>
      <c r="C1424" s="0" t="n">
        <v>12.3063</v>
      </c>
      <c r="D1424" s="0" t="n">
        <v>14.1514</v>
      </c>
      <c r="E1424" s="0" t="n">
        <v>18.9764</v>
      </c>
      <c r="F1424" s="0" t="n">
        <v>24.1379</v>
      </c>
      <c r="G1424" s="0" t="n">
        <v>27.7824</v>
      </c>
      <c r="H1424" s="0" t="n">
        <v>29.8941</v>
      </c>
      <c r="I1424" s="0" t="n">
        <v>28.1243</v>
      </c>
      <c r="J1424" s="0" t="n">
        <v>27.0474</v>
      </c>
      <c r="K1424" s="0" t="n">
        <v>25.5188</v>
      </c>
      <c r="L1424" s="0" t="n">
        <v>22.7532</v>
      </c>
      <c r="M1424" s="0" t="n">
        <v>17.869</v>
      </c>
      <c r="N1424" s="0" t="n">
        <v>14.1396</v>
      </c>
      <c r="O1424" s="0" t="n">
        <f aca="false">AVERAGE(C1424:N1424)</f>
        <v>21.8917333333333</v>
      </c>
      <c r="P1424" s="0" t="n">
        <f aca="false">AVERAGE(C1424:D1424)</f>
        <v>13.22885</v>
      </c>
      <c r="Q1424" s="0" t="n">
        <f aca="false">AVERAGE(E1424:H1424)</f>
        <v>25.1977</v>
      </c>
      <c r="R1424" s="0" t="n">
        <f aca="false">AVERAGE(H1424:K1424)</f>
        <v>27.64615</v>
      </c>
      <c r="S1424" s="0" t="n">
        <f aca="false">AVERAGE(L1424:N1424)</f>
        <v>18.2539333333333</v>
      </c>
    </row>
    <row r="1425" customFormat="false" ht="12.8" hidden="false" customHeight="false" outlineLevel="0" collapsed="false">
      <c r="A1425" s="0" t="s">
        <v>18</v>
      </c>
      <c r="B1425" s="0" t="n">
        <v>1993</v>
      </c>
      <c r="C1425" s="0" t="n">
        <v>11.7107</v>
      </c>
      <c r="D1425" s="0" t="n">
        <v>15.9553</v>
      </c>
      <c r="E1425" s="0" t="n">
        <v>18.0215</v>
      </c>
      <c r="F1425" s="0" t="n">
        <v>24.5324</v>
      </c>
      <c r="G1425" s="0" t="n">
        <v>28.9929</v>
      </c>
      <c r="H1425" s="0" t="n">
        <v>29.6215</v>
      </c>
      <c r="I1425" s="0" t="n">
        <v>27.876</v>
      </c>
      <c r="J1425" s="0" t="n">
        <v>27.7048</v>
      </c>
      <c r="K1425" s="0" t="n">
        <v>26.0499</v>
      </c>
      <c r="L1425" s="0" t="n">
        <v>23.0544</v>
      </c>
      <c r="M1425" s="0" t="n">
        <v>18.4499</v>
      </c>
      <c r="N1425" s="0" t="n">
        <v>13.901</v>
      </c>
      <c r="O1425" s="0" t="n">
        <f aca="false">AVERAGE(C1425:N1425)</f>
        <v>22.1558583333333</v>
      </c>
      <c r="P1425" s="0" t="n">
        <f aca="false">AVERAGE(C1425:D1425)</f>
        <v>13.833</v>
      </c>
      <c r="Q1425" s="0" t="n">
        <f aca="false">AVERAGE(E1425:H1425)</f>
        <v>25.292075</v>
      </c>
      <c r="R1425" s="0" t="n">
        <f aca="false">AVERAGE(H1425:K1425)</f>
        <v>27.81305</v>
      </c>
      <c r="S1425" s="0" t="n">
        <f aca="false">AVERAGE(L1425:N1425)</f>
        <v>18.4684333333333</v>
      </c>
    </row>
    <row r="1426" customFormat="false" ht="12.8" hidden="false" customHeight="false" outlineLevel="0" collapsed="false">
      <c r="A1426" s="0" t="s">
        <v>18</v>
      </c>
      <c r="B1426" s="0" t="n">
        <v>1994</v>
      </c>
      <c r="C1426" s="0" t="n">
        <v>12.7546</v>
      </c>
      <c r="D1426" s="0" t="n">
        <v>14.4546</v>
      </c>
      <c r="E1426" s="0" t="n">
        <v>20.0838</v>
      </c>
      <c r="F1426" s="0" t="n">
        <v>23.8353</v>
      </c>
      <c r="G1426" s="0" t="n">
        <v>28.6816</v>
      </c>
      <c r="H1426" s="0" t="n">
        <v>29.9209</v>
      </c>
      <c r="I1426" s="0" t="n">
        <v>28.0219</v>
      </c>
      <c r="J1426" s="0" t="n">
        <v>27.1941</v>
      </c>
      <c r="K1426" s="0" t="n">
        <v>25.7693</v>
      </c>
      <c r="L1426" s="0" t="n">
        <v>22.4502</v>
      </c>
      <c r="M1426" s="0" t="n">
        <v>18.1741</v>
      </c>
      <c r="N1426" s="0" t="n">
        <v>13.5152</v>
      </c>
      <c r="O1426" s="0" t="n">
        <f aca="false">AVERAGE(C1426:N1426)</f>
        <v>22.0713</v>
      </c>
      <c r="P1426" s="0" t="n">
        <f aca="false">AVERAGE(C1426:D1426)</f>
        <v>13.6046</v>
      </c>
      <c r="Q1426" s="0" t="n">
        <f aca="false">AVERAGE(E1426:H1426)</f>
        <v>25.6304</v>
      </c>
      <c r="R1426" s="0" t="n">
        <f aca="false">AVERAGE(H1426:K1426)</f>
        <v>27.72655</v>
      </c>
      <c r="S1426" s="0" t="n">
        <f aca="false">AVERAGE(L1426:N1426)</f>
        <v>18.0465</v>
      </c>
    </row>
    <row r="1427" customFormat="false" ht="12.8" hidden="false" customHeight="false" outlineLevel="0" collapsed="false">
      <c r="A1427" s="0" t="s">
        <v>18</v>
      </c>
      <c r="B1427" s="0" t="n">
        <v>1995</v>
      </c>
      <c r="C1427" s="0" t="n">
        <v>11.7198</v>
      </c>
      <c r="D1427" s="0" t="n">
        <v>14.7679</v>
      </c>
      <c r="E1427" s="0" t="n">
        <v>18.9934</v>
      </c>
      <c r="F1427" s="0" t="n">
        <v>24.0893</v>
      </c>
      <c r="G1427" s="0" t="n">
        <v>28.6394</v>
      </c>
      <c r="H1427" s="0" t="n">
        <v>30.2274</v>
      </c>
      <c r="I1427" s="0" t="n">
        <v>28.3299</v>
      </c>
      <c r="J1427" s="0" t="n">
        <v>27.0818</v>
      </c>
      <c r="K1427" s="0" t="n">
        <v>26.4987</v>
      </c>
      <c r="L1427" s="0" t="n">
        <v>23.0888</v>
      </c>
      <c r="M1427" s="0" t="n">
        <v>17.9478</v>
      </c>
      <c r="N1427" s="0" t="n">
        <v>13.3835</v>
      </c>
      <c r="O1427" s="0" t="n">
        <f aca="false">AVERAGE(C1427:N1427)</f>
        <v>22.063975</v>
      </c>
      <c r="P1427" s="0" t="n">
        <f aca="false">AVERAGE(C1427:D1427)</f>
        <v>13.24385</v>
      </c>
      <c r="Q1427" s="0" t="n">
        <f aca="false">AVERAGE(E1427:H1427)</f>
        <v>25.487375</v>
      </c>
      <c r="R1427" s="0" t="n">
        <f aca="false">AVERAGE(H1427:K1427)</f>
        <v>28.03445</v>
      </c>
      <c r="S1427" s="0" t="n">
        <f aca="false">AVERAGE(L1427:N1427)</f>
        <v>18.1400333333333</v>
      </c>
    </row>
    <row r="1428" customFormat="false" ht="12.8" hidden="false" customHeight="false" outlineLevel="0" collapsed="false">
      <c r="A1428" s="0" t="s">
        <v>18</v>
      </c>
      <c r="B1428" s="0" t="n">
        <v>1996</v>
      </c>
      <c r="C1428" s="0" t="n">
        <v>11.7804</v>
      </c>
      <c r="D1428" s="0" t="n">
        <v>14.9657</v>
      </c>
      <c r="E1428" s="0" t="n">
        <v>19.8091</v>
      </c>
      <c r="F1428" s="0" t="n">
        <v>24.5891</v>
      </c>
      <c r="G1428" s="0" t="n">
        <v>27.8718</v>
      </c>
      <c r="H1428" s="0" t="n">
        <v>29.0026</v>
      </c>
      <c r="I1428" s="0" t="n">
        <v>28.2272</v>
      </c>
      <c r="J1428" s="0" t="n">
        <v>26.7994</v>
      </c>
      <c r="K1428" s="0" t="n">
        <v>26.547</v>
      </c>
      <c r="L1428" s="0" t="n">
        <v>22.5779</v>
      </c>
      <c r="M1428" s="0" t="n">
        <v>17.6722</v>
      </c>
      <c r="N1428" s="0" t="n">
        <v>12.9944</v>
      </c>
      <c r="O1428" s="0" t="n">
        <f aca="false">AVERAGE(C1428:N1428)</f>
        <v>21.9030666666667</v>
      </c>
      <c r="P1428" s="0" t="n">
        <f aca="false">AVERAGE(C1428:D1428)</f>
        <v>13.37305</v>
      </c>
      <c r="Q1428" s="0" t="n">
        <f aca="false">AVERAGE(E1428:H1428)</f>
        <v>25.31815</v>
      </c>
      <c r="R1428" s="0" t="n">
        <f aca="false">AVERAGE(H1428:K1428)</f>
        <v>27.64405</v>
      </c>
      <c r="S1428" s="0" t="n">
        <f aca="false">AVERAGE(L1428:N1428)</f>
        <v>17.7481666666667</v>
      </c>
    </row>
    <row r="1429" customFormat="false" ht="12.8" hidden="false" customHeight="false" outlineLevel="0" collapsed="false">
      <c r="A1429" s="0" t="s">
        <v>18</v>
      </c>
      <c r="B1429" s="0" t="n">
        <v>1997</v>
      </c>
      <c r="C1429" s="0" t="n">
        <v>11.4087</v>
      </c>
      <c r="D1429" s="0" t="n">
        <v>14.7431</v>
      </c>
      <c r="E1429" s="0" t="n">
        <v>19.2294</v>
      </c>
      <c r="F1429" s="0" t="n">
        <v>23.8729</v>
      </c>
      <c r="G1429" s="0" t="n">
        <v>27.3652</v>
      </c>
      <c r="H1429" s="0" t="n">
        <v>28.866</v>
      </c>
      <c r="I1429" s="0" t="n">
        <v>28.7354</v>
      </c>
      <c r="J1429" s="0" t="n">
        <v>27.0537</v>
      </c>
      <c r="K1429" s="0" t="n">
        <v>26.5878</v>
      </c>
      <c r="L1429" s="0" t="n">
        <v>22.2696</v>
      </c>
      <c r="M1429" s="0" t="n">
        <v>17.628</v>
      </c>
      <c r="N1429" s="0" t="n">
        <v>13.1057</v>
      </c>
      <c r="O1429" s="0" t="n">
        <f aca="false">AVERAGE(C1429:N1429)</f>
        <v>21.7387916666667</v>
      </c>
      <c r="P1429" s="0" t="n">
        <f aca="false">AVERAGE(C1429:D1429)</f>
        <v>13.0759</v>
      </c>
      <c r="Q1429" s="0" t="n">
        <f aca="false">AVERAGE(E1429:H1429)</f>
        <v>24.833375</v>
      </c>
      <c r="R1429" s="0" t="n">
        <f aca="false">AVERAGE(H1429:K1429)</f>
        <v>27.810725</v>
      </c>
      <c r="S1429" s="0" t="n">
        <f aca="false">AVERAGE(L1429:N1429)</f>
        <v>17.6677666666667</v>
      </c>
    </row>
    <row r="1430" customFormat="false" ht="12.8" hidden="false" customHeight="false" outlineLevel="0" collapsed="false">
      <c r="A1430" s="0" t="s">
        <v>18</v>
      </c>
      <c r="B1430" s="0" t="n">
        <v>1998</v>
      </c>
      <c r="C1430" s="0" t="n">
        <v>11.8969</v>
      </c>
      <c r="D1430" s="0" t="n">
        <v>14.8067</v>
      </c>
      <c r="E1430" s="0" t="n">
        <v>18.5902</v>
      </c>
      <c r="F1430" s="0" t="n">
        <v>25.4108</v>
      </c>
      <c r="G1430" s="0" t="n">
        <v>29.3157</v>
      </c>
      <c r="H1430" s="0" t="n">
        <v>30.0123</v>
      </c>
      <c r="I1430" s="0" t="n">
        <v>28.4458</v>
      </c>
      <c r="J1430" s="0" t="n">
        <v>28.0245</v>
      </c>
      <c r="K1430" s="0" t="n">
        <v>26.7538</v>
      </c>
      <c r="L1430" s="0" t="n">
        <v>23.6667</v>
      </c>
      <c r="M1430" s="0" t="n">
        <v>18.6844</v>
      </c>
      <c r="N1430" s="0" t="n">
        <v>13.9142</v>
      </c>
      <c r="O1430" s="0" t="n">
        <f aca="false">AVERAGE(C1430:N1430)</f>
        <v>22.4601666666667</v>
      </c>
      <c r="P1430" s="0" t="n">
        <f aca="false">AVERAGE(C1430:D1430)</f>
        <v>13.3518</v>
      </c>
      <c r="Q1430" s="0" t="n">
        <f aca="false">AVERAGE(E1430:H1430)</f>
        <v>25.83225</v>
      </c>
      <c r="R1430" s="0" t="n">
        <f aca="false">AVERAGE(H1430:K1430)</f>
        <v>28.3091</v>
      </c>
      <c r="S1430" s="0" t="n">
        <f aca="false">AVERAGE(L1430:N1430)</f>
        <v>18.7551</v>
      </c>
    </row>
    <row r="1431" customFormat="false" ht="12.8" hidden="false" customHeight="false" outlineLevel="0" collapsed="false">
      <c r="A1431" s="0" t="s">
        <v>18</v>
      </c>
      <c r="B1431" s="0" t="n">
        <v>1999</v>
      </c>
      <c r="C1431" s="0" t="n">
        <v>11.8948</v>
      </c>
      <c r="D1431" s="0" t="n">
        <v>15.6191</v>
      </c>
      <c r="E1431" s="0" t="n">
        <v>20.3795</v>
      </c>
      <c r="F1431" s="0" t="n">
        <v>26.849</v>
      </c>
      <c r="G1431" s="0" t="n">
        <v>29.0548</v>
      </c>
      <c r="H1431" s="0" t="n">
        <v>29.1375</v>
      </c>
      <c r="I1431" s="0" t="n">
        <v>28.5463</v>
      </c>
      <c r="J1431" s="0" t="n">
        <v>27.2906</v>
      </c>
      <c r="K1431" s="0" t="n">
        <v>27.0994</v>
      </c>
      <c r="L1431" s="0" t="n">
        <v>23.803</v>
      </c>
      <c r="M1431" s="0" t="n">
        <v>19.1462</v>
      </c>
      <c r="N1431" s="0" t="n">
        <v>14.2931</v>
      </c>
      <c r="O1431" s="0" t="n">
        <f aca="false">AVERAGE(C1431:N1431)</f>
        <v>22.7594416666667</v>
      </c>
      <c r="P1431" s="0" t="n">
        <f aca="false">AVERAGE(C1431:D1431)</f>
        <v>13.75695</v>
      </c>
      <c r="Q1431" s="0" t="n">
        <f aca="false">AVERAGE(E1431:H1431)</f>
        <v>26.3552</v>
      </c>
      <c r="R1431" s="0" t="n">
        <f aca="false">AVERAGE(H1431:K1431)</f>
        <v>28.01845</v>
      </c>
      <c r="S1431" s="0" t="n">
        <f aca="false">AVERAGE(L1431:N1431)</f>
        <v>19.0807666666667</v>
      </c>
    </row>
    <row r="1432" customFormat="false" ht="12.8" hidden="false" customHeight="false" outlineLevel="0" collapsed="false">
      <c r="A1432" s="0" t="s">
        <v>18</v>
      </c>
      <c r="B1432" s="0" t="n">
        <v>2000</v>
      </c>
      <c r="C1432" s="0" t="n">
        <v>12.3175</v>
      </c>
      <c r="D1432" s="0" t="n">
        <v>14.049</v>
      </c>
      <c r="E1432" s="0" t="n">
        <v>19.4927</v>
      </c>
      <c r="F1432" s="0" t="n">
        <v>26.5362</v>
      </c>
      <c r="G1432" s="0" t="n">
        <v>29.4915</v>
      </c>
      <c r="H1432" s="0" t="n">
        <v>29.4079</v>
      </c>
      <c r="I1432" s="0" t="n">
        <v>27.8364</v>
      </c>
      <c r="J1432" s="0" t="n">
        <v>27.5411</v>
      </c>
      <c r="K1432" s="0" t="n">
        <v>26.546</v>
      </c>
      <c r="L1432" s="0" t="n">
        <v>24.5209</v>
      </c>
      <c r="M1432" s="0" t="n">
        <v>19.02</v>
      </c>
      <c r="N1432" s="0" t="n">
        <v>14.6289</v>
      </c>
      <c r="O1432" s="0" t="n">
        <f aca="false">AVERAGE(C1432:N1432)</f>
        <v>22.615675</v>
      </c>
      <c r="P1432" s="0" t="n">
        <f aca="false">AVERAGE(C1432:D1432)</f>
        <v>13.18325</v>
      </c>
      <c r="Q1432" s="0" t="n">
        <f aca="false">AVERAGE(E1432:H1432)</f>
        <v>26.232075</v>
      </c>
      <c r="R1432" s="0" t="n">
        <f aca="false">AVERAGE(H1432:K1432)</f>
        <v>27.83285</v>
      </c>
      <c r="S1432" s="0" t="n">
        <f aca="false">AVERAGE(L1432:N1432)</f>
        <v>19.3899333333333</v>
      </c>
    </row>
    <row r="1433" customFormat="false" ht="12.8" hidden="false" customHeight="false" outlineLevel="0" collapsed="false">
      <c r="A1433" s="0" t="s">
        <v>18</v>
      </c>
      <c r="B1433" s="0" t="n">
        <v>2001</v>
      </c>
      <c r="C1433" s="0" t="n">
        <v>12.1618</v>
      </c>
      <c r="D1433" s="0" t="n">
        <v>15.8405</v>
      </c>
      <c r="E1433" s="0" t="n">
        <v>20.415</v>
      </c>
      <c r="F1433" s="0" t="n">
        <v>25.4067</v>
      </c>
      <c r="G1433" s="0" t="n">
        <v>29.2458</v>
      </c>
      <c r="H1433" s="0" t="n">
        <v>28.825</v>
      </c>
      <c r="I1433" s="0" t="n">
        <v>27.8638</v>
      </c>
      <c r="J1433" s="0" t="n">
        <v>27.4511</v>
      </c>
      <c r="K1433" s="0" t="n">
        <v>26.4123</v>
      </c>
      <c r="L1433" s="0" t="n">
        <v>24.5361</v>
      </c>
      <c r="M1433" s="0" t="n">
        <v>18.9761</v>
      </c>
      <c r="N1433" s="0" t="n">
        <v>14.5385</v>
      </c>
      <c r="O1433" s="0" t="n">
        <f aca="false">AVERAGE(C1433:N1433)</f>
        <v>22.6393916666667</v>
      </c>
      <c r="P1433" s="0" t="n">
        <f aca="false">AVERAGE(C1433:D1433)</f>
        <v>14.00115</v>
      </c>
      <c r="Q1433" s="0" t="n">
        <f aca="false">AVERAGE(E1433:H1433)</f>
        <v>25.973125</v>
      </c>
      <c r="R1433" s="0" t="n">
        <f aca="false">AVERAGE(H1433:K1433)</f>
        <v>27.63805</v>
      </c>
      <c r="S1433" s="0" t="n">
        <f aca="false">AVERAGE(L1433:N1433)</f>
        <v>19.3502333333333</v>
      </c>
    </row>
    <row r="1434" customFormat="false" ht="12.8" hidden="false" customHeight="false" outlineLevel="0" collapsed="false">
      <c r="A1434" s="0" t="s">
        <v>18</v>
      </c>
      <c r="B1434" s="0" t="n">
        <v>2002</v>
      </c>
      <c r="C1434" s="0" t="n">
        <v>12.433</v>
      </c>
      <c r="D1434" s="0" t="n">
        <v>14.9388</v>
      </c>
      <c r="E1434" s="0" t="n">
        <v>20.7078</v>
      </c>
      <c r="F1434" s="0" t="n">
        <v>26.1985</v>
      </c>
      <c r="G1434" s="0" t="n">
        <v>29.4903</v>
      </c>
      <c r="H1434" s="0" t="n">
        <v>29.9884</v>
      </c>
      <c r="I1434" s="0" t="n">
        <v>29.0305</v>
      </c>
      <c r="J1434" s="0" t="n">
        <v>27.925</v>
      </c>
      <c r="K1434" s="0" t="n">
        <v>25.8851</v>
      </c>
      <c r="L1434" s="0" t="n">
        <v>23.9004</v>
      </c>
      <c r="M1434" s="0" t="n">
        <v>18.7974</v>
      </c>
      <c r="N1434" s="0" t="n">
        <v>14.674</v>
      </c>
      <c r="O1434" s="0" t="n">
        <f aca="false">AVERAGE(C1434:N1434)</f>
        <v>22.8307666666667</v>
      </c>
      <c r="P1434" s="0" t="n">
        <f aca="false">AVERAGE(C1434:D1434)</f>
        <v>13.6859</v>
      </c>
      <c r="Q1434" s="0" t="n">
        <f aca="false">AVERAGE(E1434:H1434)</f>
        <v>26.59625</v>
      </c>
      <c r="R1434" s="0" t="n">
        <f aca="false">AVERAGE(H1434:K1434)</f>
        <v>28.20725</v>
      </c>
      <c r="S1434" s="0" t="n">
        <f aca="false">AVERAGE(L1434:N1434)</f>
        <v>19.1239333333333</v>
      </c>
    </row>
    <row r="1435" customFormat="false" ht="12.8" hidden="false" customHeight="false" outlineLevel="0" collapsed="false">
      <c r="A1435" s="0" t="s">
        <v>18</v>
      </c>
      <c r="B1435" s="0" t="n">
        <v>2003</v>
      </c>
      <c r="C1435" s="0" t="n">
        <v>11.549</v>
      </c>
      <c r="D1435" s="0" t="n">
        <v>15.0878</v>
      </c>
      <c r="E1435" s="0" t="n">
        <v>19.6172</v>
      </c>
      <c r="F1435" s="0" t="n">
        <v>26.0181</v>
      </c>
      <c r="G1435" s="0" t="n">
        <v>28.3503</v>
      </c>
      <c r="H1435" s="0" t="n">
        <v>30.0878</v>
      </c>
      <c r="I1435" s="0" t="n">
        <v>27.9249</v>
      </c>
      <c r="J1435" s="0" t="n">
        <v>27.1788</v>
      </c>
      <c r="K1435" s="0" t="n">
        <v>26.3566</v>
      </c>
      <c r="L1435" s="0" t="n">
        <v>23.127</v>
      </c>
      <c r="M1435" s="0" t="n">
        <v>18.0032</v>
      </c>
      <c r="N1435" s="0" t="n">
        <v>13.8898</v>
      </c>
      <c r="O1435" s="0" t="n">
        <f aca="false">AVERAGE(C1435:N1435)</f>
        <v>22.265875</v>
      </c>
      <c r="P1435" s="0" t="n">
        <f aca="false">AVERAGE(C1435:D1435)</f>
        <v>13.3184</v>
      </c>
      <c r="Q1435" s="0" t="n">
        <f aca="false">AVERAGE(E1435:H1435)</f>
        <v>26.01835</v>
      </c>
      <c r="R1435" s="0" t="n">
        <f aca="false">AVERAGE(H1435:K1435)</f>
        <v>27.887025</v>
      </c>
      <c r="S1435" s="0" t="n">
        <f aca="false">AVERAGE(L1435:N1435)</f>
        <v>18.34</v>
      </c>
    </row>
    <row r="1436" customFormat="false" ht="12.8" hidden="false" customHeight="false" outlineLevel="0" collapsed="false">
      <c r="A1436" s="0" t="s">
        <v>18</v>
      </c>
      <c r="B1436" s="0" t="n">
        <v>2004</v>
      </c>
      <c r="C1436" s="0" t="n">
        <v>12.1234</v>
      </c>
      <c r="D1436" s="0" t="n">
        <v>16.0002</v>
      </c>
      <c r="E1436" s="0" t="n">
        <v>22.6854</v>
      </c>
      <c r="F1436" s="0" t="n">
        <v>26.6042</v>
      </c>
      <c r="G1436" s="0" t="n">
        <v>28.8131</v>
      </c>
      <c r="H1436" s="0" t="n">
        <v>29.0689</v>
      </c>
      <c r="I1436" s="0" t="n">
        <v>28.6005</v>
      </c>
      <c r="J1436" s="0" t="n">
        <v>27.3895</v>
      </c>
      <c r="K1436" s="0" t="n">
        <v>27.0206</v>
      </c>
      <c r="L1436" s="0" t="n">
        <v>22.3301</v>
      </c>
      <c r="M1436" s="0" t="n">
        <v>18.7553</v>
      </c>
      <c r="N1436" s="0" t="n">
        <v>14.3759</v>
      </c>
      <c r="O1436" s="0" t="n">
        <f aca="false">AVERAGE(C1436:N1436)</f>
        <v>22.813925</v>
      </c>
      <c r="P1436" s="0" t="n">
        <f aca="false">AVERAGE(C1436:D1436)</f>
        <v>14.0618</v>
      </c>
      <c r="Q1436" s="0" t="n">
        <f aca="false">AVERAGE(E1436:H1436)</f>
        <v>26.7929</v>
      </c>
      <c r="R1436" s="0" t="n">
        <f aca="false">AVERAGE(H1436:K1436)</f>
        <v>28.019875</v>
      </c>
      <c r="S1436" s="0" t="n">
        <f aca="false">AVERAGE(L1436:N1436)</f>
        <v>18.4871</v>
      </c>
    </row>
    <row r="1437" customFormat="false" ht="12.8" hidden="false" customHeight="false" outlineLevel="0" collapsed="false">
      <c r="A1437" s="0" t="s">
        <v>18</v>
      </c>
      <c r="B1437" s="0" t="n">
        <v>2005</v>
      </c>
      <c r="C1437" s="0" t="n">
        <v>11.9372</v>
      </c>
      <c r="D1437" s="0" t="n">
        <v>14.3355</v>
      </c>
      <c r="E1437" s="0" t="n">
        <v>20.505</v>
      </c>
      <c r="F1437" s="0" t="n">
        <v>24.9161</v>
      </c>
      <c r="G1437" s="0" t="n">
        <v>28.0562</v>
      </c>
      <c r="H1437" s="0" t="n">
        <v>30.3557</v>
      </c>
      <c r="I1437" s="0" t="n">
        <v>27.9522</v>
      </c>
      <c r="J1437" s="0" t="n">
        <v>27.6733</v>
      </c>
      <c r="K1437" s="0" t="n">
        <v>26.8141</v>
      </c>
      <c r="L1437" s="0" t="n">
        <v>23.0751</v>
      </c>
      <c r="M1437" s="0" t="n">
        <v>18.3885</v>
      </c>
      <c r="N1437" s="0" t="n">
        <v>13.3706</v>
      </c>
      <c r="O1437" s="0" t="n">
        <f aca="false">AVERAGE(C1437:N1437)</f>
        <v>22.281625</v>
      </c>
      <c r="P1437" s="0" t="n">
        <f aca="false">AVERAGE(C1437:D1437)</f>
        <v>13.13635</v>
      </c>
      <c r="Q1437" s="0" t="n">
        <f aca="false">AVERAGE(E1437:H1437)</f>
        <v>25.95825</v>
      </c>
      <c r="R1437" s="0" t="n">
        <f aca="false">AVERAGE(H1437:K1437)</f>
        <v>28.198825</v>
      </c>
      <c r="S1437" s="0" t="n">
        <f aca="false">AVERAGE(L1437:N1437)</f>
        <v>18.2780666666667</v>
      </c>
    </row>
    <row r="1438" customFormat="false" ht="12.8" hidden="false" customHeight="false" outlineLevel="0" collapsed="false">
      <c r="A1438" s="0" t="s">
        <v>18</v>
      </c>
      <c r="B1438" s="0" t="n">
        <v>2006</v>
      </c>
      <c r="C1438" s="0" t="n">
        <v>12.8262</v>
      </c>
      <c r="D1438" s="0" t="n">
        <v>17.4368</v>
      </c>
      <c r="E1438" s="0" t="n">
        <v>19.9892</v>
      </c>
      <c r="F1438" s="0" t="n">
        <v>25.517</v>
      </c>
      <c r="G1438" s="0" t="n">
        <v>29.473</v>
      </c>
      <c r="H1438" s="0" t="n">
        <v>29.0787</v>
      </c>
      <c r="I1438" s="0" t="n">
        <v>28.6716</v>
      </c>
      <c r="J1438" s="0" t="n">
        <v>27.2098</v>
      </c>
      <c r="K1438" s="0" t="n">
        <v>26.2333</v>
      </c>
      <c r="L1438" s="0" t="n">
        <v>23.7829</v>
      </c>
      <c r="M1438" s="0" t="n">
        <v>18.8395</v>
      </c>
      <c r="N1438" s="0" t="n">
        <v>13.8919</v>
      </c>
      <c r="O1438" s="0" t="n">
        <f aca="false">AVERAGE(C1438:N1438)</f>
        <v>22.745825</v>
      </c>
      <c r="P1438" s="0" t="n">
        <f aca="false">AVERAGE(C1438:D1438)</f>
        <v>15.1315</v>
      </c>
      <c r="Q1438" s="0" t="n">
        <f aca="false">AVERAGE(E1438:H1438)</f>
        <v>26.014475</v>
      </c>
      <c r="R1438" s="0" t="n">
        <f aca="false">AVERAGE(H1438:K1438)</f>
        <v>27.79835</v>
      </c>
      <c r="S1438" s="0" t="n">
        <f aca="false">AVERAGE(L1438:N1438)</f>
        <v>18.8381</v>
      </c>
    </row>
    <row r="1439" customFormat="false" ht="12.8" hidden="false" customHeight="false" outlineLevel="0" collapsed="false">
      <c r="A1439" s="0" t="s">
        <v>18</v>
      </c>
      <c r="B1439" s="0" t="n">
        <v>2007</v>
      </c>
      <c r="C1439" s="0" t="n">
        <v>12.5675</v>
      </c>
      <c r="D1439" s="0" t="n">
        <v>15.5008</v>
      </c>
      <c r="E1439" s="0" t="n">
        <v>19.2795</v>
      </c>
      <c r="F1439" s="0" t="n">
        <v>26.6581</v>
      </c>
      <c r="G1439" s="0" t="n">
        <v>28.8176</v>
      </c>
      <c r="H1439" s="0" t="n">
        <v>29.5462</v>
      </c>
      <c r="I1439" s="0" t="n">
        <v>28.3288</v>
      </c>
      <c r="J1439" s="0" t="n">
        <v>27.7327</v>
      </c>
      <c r="K1439" s="0" t="n">
        <v>26.5759</v>
      </c>
      <c r="L1439" s="0" t="n">
        <v>23.0648</v>
      </c>
      <c r="M1439" s="0" t="n">
        <v>18.9615</v>
      </c>
      <c r="N1439" s="0" t="n">
        <v>13.5797</v>
      </c>
      <c r="O1439" s="0" t="n">
        <f aca="false">AVERAGE(C1439:N1439)</f>
        <v>22.5510916666667</v>
      </c>
      <c r="P1439" s="0" t="n">
        <f aca="false">AVERAGE(C1439:D1439)</f>
        <v>14.03415</v>
      </c>
      <c r="Q1439" s="0" t="n">
        <f aca="false">AVERAGE(E1439:H1439)</f>
        <v>26.07535</v>
      </c>
      <c r="R1439" s="0" t="n">
        <f aca="false">AVERAGE(H1439:K1439)</f>
        <v>28.0459</v>
      </c>
      <c r="S1439" s="0" t="n">
        <f aca="false">AVERAGE(L1439:N1439)</f>
        <v>18.5353333333333</v>
      </c>
    </row>
    <row r="1440" customFormat="false" ht="12.8" hidden="false" customHeight="false" outlineLevel="0" collapsed="false">
      <c r="A1440" s="0" t="s">
        <v>18</v>
      </c>
      <c r="B1440" s="0" t="n">
        <v>2008</v>
      </c>
      <c r="C1440" s="0" t="n">
        <v>11.3848</v>
      </c>
      <c r="D1440" s="0" t="n">
        <v>13.885</v>
      </c>
      <c r="E1440" s="0" t="n">
        <v>21.9902</v>
      </c>
      <c r="F1440" s="0" t="n">
        <v>25.1094</v>
      </c>
      <c r="G1440" s="0" t="n">
        <v>28.2617</v>
      </c>
      <c r="H1440" s="0" t="n">
        <v>28.6426</v>
      </c>
      <c r="I1440" s="0" t="n">
        <v>28.0775</v>
      </c>
      <c r="J1440" s="0" t="n">
        <v>27.1154</v>
      </c>
      <c r="K1440" s="0" t="n">
        <v>26.0662</v>
      </c>
      <c r="L1440" s="0" t="n">
        <v>24.0035</v>
      </c>
      <c r="M1440" s="0" t="n">
        <v>18.7676</v>
      </c>
      <c r="N1440" s="0" t="n">
        <v>15.0375</v>
      </c>
      <c r="O1440" s="0" t="n">
        <f aca="false">AVERAGE(C1440:N1440)</f>
        <v>22.3617833333333</v>
      </c>
      <c r="P1440" s="0" t="n">
        <f aca="false">AVERAGE(C1440:D1440)</f>
        <v>12.6349</v>
      </c>
      <c r="Q1440" s="0" t="n">
        <f aca="false">AVERAGE(E1440:H1440)</f>
        <v>26.000975</v>
      </c>
      <c r="R1440" s="0" t="n">
        <f aca="false">AVERAGE(H1440:K1440)</f>
        <v>27.475425</v>
      </c>
      <c r="S1440" s="0" t="n">
        <f aca="false">AVERAGE(L1440:N1440)</f>
        <v>19.2695333333333</v>
      </c>
    </row>
    <row r="1441" customFormat="false" ht="12.8" hidden="false" customHeight="false" outlineLevel="0" collapsed="false">
      <c r="A1441" s="0" t="s">
        <v>18</v>
      </c>
      <c r="B1441" s="0" t="n">
        <v>2009</v>
      </c>
      <c r="C1441" s="0" t="n">
        <v>13.3134</v>
      </c>
      <c r="D1441" s="0" t="n">
        <v>16.3138</v>
      </c>
      <c r="E1441" s="0" t="n">
        <v>20.822</v>
      </c>
      <c r="F1441" s="0" t="n">
        <v>25.6433</v>
      </c>
      <c r="G1441" s="0" t="n">
        <v>28.9852</v>
      </c>
      <c r="H1441" s="0" t="n">
        <v>29.9896</v>
      </c>
      <c r="I1441" s="0" t="n">
        <v>28.8555</v>
      </c>
      <c r="J1441" s="0" t="n">
        <v>28.1616</v>
      </c>
      <c r="K1441" s="0" t="n">
        <v>26.71</v>
      </c>
      <c r="L1441" s="0" t="n">
        <v>23.4184</v>
      </c>
      <c r="M1441" s="0" t="n">
        <v>17.963</v>
      </c>
      <c r="N1441" s="0" t="n">
        <v>14.3236</v>
      </c>
      <c r="O1441" s="0" t="n">
        <f aca="false">AVERAGE(C1441:N1441)</f>
        <v>22.87495</v>
      </c>
      <c r="P1441" s="0" t="n">
        <f aca="false">AVERAGE(C1441:D1441)</f>
        <v>14.8136</v>
      </c>
      <c r="Q1441" s="0" t="n">
        <f aca="false">AVERAGE(E1441:H1441)</f>
        <v>26.360025</v>
      </c>
      <c r="R1441" s="0" t="n">
        <f aca="false">AVERAGE(H1441:K1441)</f>
        <v>28.429175</v>
      </c>
      <c r="S1441" s="0" t="n">
        <f aca="false">AVERAGE(L1441:N1441)</f>
        <v>18.5683333333333</v>
      </c>
    </row>
    <row r="1442" customFormat="false" ht="12.8" hidden="false" customHeight="false" outlineLevel="0" collapsed="false">
      <c r="A1442" s="0" t="s">
        <v>18</v>
      </c>
      <c r="B1442" s="0" t="n">
        <v>2010</v>
      </c>
      <c r="C1442" s="0" t="n">
        <v>12.2817</v>
      </c>
      <c r="D1442" s="0" t="n">
        <v>15.6376</v>
      </c>
      <c r="E1442" s="0" t="n">
        <v>23.0157</v>
      </c>
      <c r="F1442" s="0" t="n">
        <v>27.7897</v>
      </c>
      <c r="G1442" s="0" t="n">
        <v>29.7619</v>
      </c>
      <c r="H1442" s="0" t="n">
        <v>29.6702</v>
      </c>
      <c r="I1442" s="0" t="n">
        <v>28.4295</v>
      </c>
      <c r="J1442" s="0" t="n">
        <v>27.3941</v>
      </c>
      <c r="K1442" s="0" t="n">
        <v>25.9118</v>
      </c>
      <c r="L1442" s="0" t="n">
        <v>24.0569</v>
      </c>
      <c r="M1442" s="0" t="n">
        <v>19.053</v>
      </c>
      <c r="N1442" s="0" t="n">
        <v>13.2407</v>
      </c>
      <c r="O1442" s="0" t="n">
        <f aca="false">AVERAGE(C1442:N1442)</f>
        <v>23.0202333333333</v>
      </c>
      <c r="P1442" s="0" t="n">
        <f aca="false">AVERAGE(C1442:D1442)</f>
        <v>13.95965</v>
      </c>
      <c r="Q1442" s="0" t="n">
        <f aca="false">AVERAGE(E1442:H1442)</f>
        <v>27.559375</v>
      </c>
      <c r="R1442" s="0" t="n">
        <f aca="false">AVERAGE(H1442:K1442)</f>
        <v>27.8514</v>
      </c>
      <c r="S1442" s="0" t="n">
        <f aca="false">AVERAGE(L1442:N1442)</f>
        <v>18.7835333333333</v>
      </c>
    </row>
    <row r="1443" customFormat="false" ht="12.8" hidden="false" customHeight="false" outlineLevel="0" collapsed="false">
      <c r="A1443" s="0" t="s">
        <v>18</v>
      </c>
      <c r="B1443" s="0" t="n">
        <v>2011</v>
      </c>
      <c r="C1443" s="0" t="n">
        <v>11.2526</v>
      </c>
      <c r="D1443" s="0" t="n">
        <v>15.2181</v>
      </c>
      <c r="E1443" s="0" t="n">
        <v>20.4343</v>
      </c>
      <c r="F1443" s="0" t="n">
        <v>24.2094</v>
      </c>
      <c r="G1443" s="0" t="n">
        <v>29.5233</v>
      </c>
      <c r="H1443" s="0" t="n">
        <v>29.6283</v>
      </c>
      <c r="I1443" s="0" t="n">
        <v>28.5082</v>
      </c>
      <c r="J1443" s="0" t="n">
        <v>27.421</v>
      </c>
      <c r="K1443" s="0" t="n">
        <v>26.0189</v>
      </c>
      <c r="L1443" s="0" t="n">
        <v>23.4098</v>
      </c>
      <c r="M1443" s="0" t="n">
        <v>19.443</v>
      </c>
      <c r="N1443" s="0" t="n">
        <v>13.6887</v>
      </c>
      <c r="O1443" s="0" t="n">
        <f aca="false">AVERAGE(C1443:N1443)</f>
        <v>22.3963</v>
      </c>
      <c r="P1443" s="0" t="n">
        <f aca="false">AVERAGE(C1443:D1443)</f>
        <v>13.23535</v>
      </c>
      <c r="Q1443" s="0" t="n">
        <f aca="false">AVERAGE(E1443:H1443)</f>
        <v>25.948825</v>
      </c>
      <c r="R1443" s="0" t="n">
        <f aca="false">AVERAGE(H1443:K1443)</f>
        <v>27.8941</v>
      </c>
      <c r="S1443" s="0" t="n">
        <f aca="false">AVERAGE(L1443:N1443)</f>
        <v>18.8471666666667</v>
      </c>
    </row>
    <row r="1444" customFormat="false" ht="12.8" hidden="false" customHeight="false" outlineLevel="0" collapsed="false">
      <c r="A1444" s="0" t="s">
        <v>18</v>
      </c>
      <c r="B1444" s="0" t="n">
        <v>2012</v>
      </c>
      <c r="C1444" s="0" t="n">
        <v>10.943</v>
      </c>
      <c r="D1444" s="0" t="n">
        <v>13.9448</v>
      </c>
      <c r="E1444" s="0" t="n">
        <v>19.852</v>
      </c>
      <c r="F1444" s="0" t="n">
        <v>24.836</v>
      </c>
      <c r="G1444" s="0" t="n">
        <v>28.7148</v>
      </c>
      <c r="H1444" s="0" t="n">
        <v>30.5651</v>
      </c>
      <c r="I1444" s="0" t="n">
        <v>29.0351</v>
      </c>
      <c r="J1444" s="0" t="n">
        <v>27.197</v>
      </c>
      <c r="K1444" s="0" t="n">
        <v>26.0891</v>
      </c>
      <c r="L1444" s="0" t="n">
        <v>22.8122</v>
      </c>
      <c r="M1444" s="0" t="n">
        <v>18.2029</v>
      </c>
      <c r="N1444" s="0" t="n">
        <v>13.5742</v>
      </c>
      <c r="O1444" s="0" t="n">
        <f aca="false">AVERAGE(C1444:N1444)</f>
        <v>22.1471833333333</v>
      </c>
      <c r="P1444" s="0" t="n">
        <f aca="false">AVERAGE(C1444:D1444)</f>
        <v>12.4439</v>
      </c>
      <c r="Q1444" s="0" t="n">
        <f aca="false">AVERAGE(E1444:H1444)</f>
        <v>25.991975</v>
      </c>
      <c r="R1444" s="0" t="n">
        <f aca="false">AVERAGE(H1444:K1444)</f>
        <v>28.221575</v>
      </c>
      <c r="S1444" s="0" t="n">
        <f aca="false">AVERAGE(L1444:N1444)</f>
        <v>18.1964333333333</v>
      </c>
    </row>
    <row r="1445" customFormat="false" ht="12.8" hidden="false" customHeight="false" outlineLevel="0" collapsed="false">
      <c r="A1445" s="0" t="s">
        <v>18</v>
      </c>
      <c r="B1445" s="0" t="n">
        <v>2013</v>
      </c>
      <c r="C1445" s="0" t="n">
        <v>11.5282</v>
      </c>
      <c r="D1445" s="0" t="n">
        <v>14.8131</v>
      </c>
      <c r="E1445" s="0" t="n">
        <v>20.4053</v>
      </c>
      <c r="F1445" s="0" t="n">
        <v>24.7946</v>
      </c>
      <c r="G1445" s="0" t="n">
        <v>29.3744</v>
      </c>
      <c r="H1445" s="0" t="n">
        <v>29.6067</v>
      </c>
      <c r="I1445" s="0" t="n">
        <v>28.5583</v>
      </c>
      <c r="J1445" s="0" t="n">
        <v>27.2269</v>
      </c>
      <c r="K1445" s="0" t="n">
        <v>26.8497</v>
      </c>
      <c r="L1445" s="0" t="n">
        <v>24.2349</v>
      </c>
      <c r="M1445" s="0" t="n">
        <v>17.8782</v>
      </c>
      <c r="N1445" s="0" t="n">
        <v>13.8601</v>
      </c>
      <c r="O1445" s="0" t="n">
        <f aca="false">AVERAGE(C1445:N1445)</f>
        <v>22.4275333333333</v>
      </c>
      <c r="P1445" s="0" t="n">
        <f aca="false">AVERAGE(C1445:D1445)</f>
        <v>13.17065</v>
      </c>
      <c r="Q1445" s="0" t="n">
        <f aca="false">AVERAGE(E1445:H1445)</f>
        <v>26.04525</v>
      </c>
      <c r="R1445" s="0" t="n">
        <f aca="false">AVERAGE(H1445:K1445)</f>
        <v>28.0604</v>
      </c>
      <c r="S1445" s="0" t="n">
        <f aca="false">AVERAGE(L1445:N1445)</f>
        <v>18.6577333333333</v>
      </c>
    </row>
    <row r="1446" customFormat="false" ht="12.8" hidden="false" customHeight="false" outlineLevel="0" collapsed="false">
      <c r="A1446" s="0" t="s">
        <v>18</v>
      </c>
      <c r="B1446" s="0" t="n">
        <v>2014</v>
      </c>
      <c r="C1446" s="0" t="n">
        <v>11.6095</v>
      </c>
      <c r="D1446" s="0" t="n">
        <v>14.171</v>
      </c>
      <c r="E1446" s="0" t="n">
        <v>18.6649</v>
      </c>
      <c r="F1446" s="0" t="n">
        <v>24.3202</v>
      </c>
      <c r="G1446" s="0" t="n">
        <v>27.9698</v>
      </c>
      <c r="H1446" s="0" t="n">
        <v>30.7584</v>
      </c>
      <c r="I1446" s="0" t="n">
        <v>28.7934</v>
      </c>
      <c r="J1446" s="0" t="n">
        <v>27.8878</v>
      </c>
      <c r="K1446" s="0" t="n">
        <v>26.0789</v>
      </c>
      <c r="L1446" s="0" t="n">
        <v>23.6394</v>
      </c>
      <c r="M1446" s="0" t="n">
        <v>18.8107</v>
      </c>
      <c r="N1446" s="0" t="n">
        <v>12.988</v>
      </c>
      <c r="O1446" s="0" t="n">
        <f aca="false">AVERAGE(C1446:N1446)</f>
        <v>22.141</v>
      </c>
      <c r="P1446" s="0" t="n">
        <f aca="false">AVERAGE(C1446:D1446)</f>
        <v>12.89025</v>
      </c>
      <c r="Q1446" s="0" t="n">
        <f aca="false">AVERAGE(E1446:H1446)</f>
        <v>25.428325</v>
      </c>
      <c r="R1446" s="0" t="n">
        <f aca="false">AVERAGE(H1446:K1446)</f>
        <v>28.379625</v>
      </c>
      <c r="S1446" s="0" t="n">
        <f aca="false">AVERAGE(L1446:N1446)</f>
        <v>18.4793666666667</v>
      </c>
    </row>
    <row r="1447" customFormat="false" ht="12.8" hidden="false" customHeight="false" outlineLevel="0" collapsed="false">
      <c r="A1447" s="0" t="s">
        <v>18</v>
      </c>
      <c r="B1447" s="0" t="n">
        <v>2015</v>
      </c>
      <c r="C1447" s="0" t="n">
        <v>11.8975</v>
      </c>
      <c r="D1447" s="0" t="n">
        <v>16.101</v>
      </c>
      <c r="E1447" s="0" t="n">
        <v>18.7047</v>
      </c>
      <c r="F1447" s="0" t="n">
        <v>24.6997</v>
      </c>
      <c r="G1447" s="0" t="n">
        <v>29.2086</v>
      </c>
      <c r="H1447" s="0" t="n">
        <v>29.1224</v>
      </c>
      <c r="I1447" s="0" t="n">
        <v>27.878</v>
      </c>
      <c r="J1447" s="0" t="n">
        <v>27.4937</v>
      </c>
      <c r="K1447" s="0" t="n">
        <v>26.6479</v>
      </c>
      <c r="L1447" s="0" t="n">
        <v>24.0025</v>
      </c>
      <c r="M1447" s="0" t="n">
        <v>18.929</v>
      </c>
      <c r="N1447" s="0" t="n">
        <v>13.7877</v>
      </c>
      <c r="O1447" s="0" t="n">
        <f aca="false">AVERAGE(C1447:N1447)</f>
        <v>22.372725</v>
      </c>
      <c r="P1447" s="0" t="n">
        <f aca="false">AVERAGE(C1447:D1447)</f>
        <v>13.99925</v>
      </c>
      <c r="Q1447" s="0" t="n">
        <f aca="false">AVERAGE(E1447:H1447)</f>
        <v>25.43385</v>
      </c>
      <c r="R1447" s="0" t="n">
        <f aca="false">AVERAGE(H1447:K1447)</f>
        <v>27.7855</v>
      </c>
      <c r="S1447" s="0" t="n">
        <f aca="false">AVERAGE(L1447:N1447)</f>
        <v>18.9064</v>
      </c>
    </row>
    <row r="1448" customFormat="false" ht="12.8" hidden="false" customHeight="false" outlineLevel="0" collapsed="false">
      <c r="A1448" s="0" t="s">
        <v>18</v>
      </c>
      <c r="B1448" s="0" t="n">
        <v>2016</v>
      </c>
      <c r="C1448" s="0" t="n">
        <v>13.2518</v>
      </c>
      <c r="D1448" s="0" t="n">
        <v>16.3897</v>
      </c>
      <c r="E1448" s="0" t="n">
        <v>20.9571</v>
      </c>
      <c r="F1448" s="0" t="n">
        <v>26.1929</v>
      </c>
      <c r="G1448" s="0" t="n">
        <v>29.473</v>
      </c>
      <c r="H1448" s="0" t="n">
        <v>30.5619</v>
      </c>
      <c r="I1448" s="0" t="n">
        <v>28.2659</v>
      </c>
      <c r="J1448" s="0" t="n">
        <v>27.1516</v>
      </c>
      <c r="K1448" s="0" t="n">
        <v>26.879</v>
      </c>
      <c r="L1448" s="0" t="n">
        <v>24.3472</v>
      </c>
      <c r="M1448" s="0" t="n">
        <v>18.7876</v>
      </c>
      <c r="N1448" s="0" t="n">
        <v>15.2523</v>
      </c>
      <c r="O1448" s="0" t="n">
        <f aca="false">AVERAGE(C1448:N1448)</f>
        <v>23.1258333333333</v>
      </c>
      <c r="P1448" s="0" t="n">
        <f aca="false">AVERAGE(C1448:D1448)</f>
        <v>14.82075</v>
      </c>
      <c r="Q1448" s="0" t="n">
        <f aca="false">AVERAGE(E1448:H1448)</f>
        <v>26.796225</v>
      </c>
      <c r="R1448" s="0" t="n">
        <f aca="false">AVERAGE(H1448:K1448)</f>
        <v>28.2146</v>
      </c>
      <c r="S1448" s="0" t="n">
        <f aca="false">AVERAGE(L1448:N1448)</f>
        <v>19.4623666666667</v>
      </c>
    </row>
    <row r="1449" customFormat="false" ht="12.8" hidden="false" customHeight="false" outlineLevel="0" collapsed="false">
      <c r="A1449" s="0" t="s">
        <v>18</v>
      </c>
      <c r="B1449" s="0" t="n">
        <v>2017</v>
      </c>
      <c r="C1449" s="0" t="n">
        <v>11.8947</v>
      </c>
      <c r="D1449" s="0" t="n">
        <v>16.3618</v>
      </c>
      <c r="E1449" s="0" t="n">
        <v>20.2332</v>
      </c>
      <c r="F1449" s="0" t="n">
        <v>26.5157</v>
      </c>
      <c r="G1449" s="0" t="n">
        <v>29.3731</v>
      </c>
      <c r="H1449" s="0" t="n">
        <v>29.3747</v>
      </c>
      <c r="I1449" s="0" t="n">
        <v>28.1272</v>
      </c>
      <c r="J1449" s="0" t="n">
        <v>27.7545</v>
      </c>
      <c r="K1449" s="0" t="n">
        <v>27.0669</v>
      </c>
      <c r="L1449" s="0" t="n">
        <v>24.881</v>
      </c>
      <c r="M1449" s="0" t="n">
        <v>18.1628</v>
      </c>
      <c r="N1449" s="0" t="n">
        <v>14.1919</v>
      </c>
      <c r="O1449" s="0" t="n">
        <f aca="false">AVERAGE(C1449:N1449)</f>
        <v>22.828125</v>
      </c>
      <c r="P1449" s="0" t="n">
        <f aca="false">AVERAGE(C1449:D1449)</f>
        <v>14.12825</v>
      </c>
      <c r="Q1449" s="0" t="n">
        <f aca="false">AVERAGE(E1449:H1449)</f>
        <v>26.374175</v>
      </c>
      <c r="R1449" s="0" t="n">
        <f aca="false">AVERAGE(H1449:K1449)</f>
        <v>28.080825</v>
      </c>
      <c r="S1449" s="0" t="n">
        <f aca="false">AVERAGE(L1449:N1449)</f>
        <v>19.0785666666667</v>
      </c>
    </row>
    <row r="1450" customFormat="false" ht="12.8" hidden="false" customHeight="false" outlineLevel="0" collapsed="false">
      <c r="A1450" s="0" t="s">
        <v>18</v>
      </c>
      <c r="B1450" s="0" t="n">
        <v>2018</v>
      </c>
      <c r="C1450" s="0" t="n">
        <v>12.9253</v>
      </c>
      <c r="D1450" s="0" t="n">
        <v>16.6523</v>
      </c>
      <c r="E1450" s="0" t="n">
        <v>21.9723</v>
      </c>
      <c r="F1450" s="0" t="n">
        <v>26.1057</v>
      </c>
      <c r="G1450" s="0" t="n">
        <v>29.3756</v>
      </c>
      <c r="H1450" s="0" t="n">
        <v>30.02</v>
      </c>
      <c r="I1450" s="0" t="n">
        <v>28.1803</v>
      </c>
      <c r="J1450" s="0" t="n">
        <v>27.5587</v>
      </c>
      <c r="K1450" s="0" t="n">
        <v>26.287</v>
      </c>
      <c r="L1450" s="0" t="n">
        <v>23.3702</v>
      </c>
      <c r="M1450" s="0" t="n">
        <v>18.545</v>
      </c>
      <c r="N1450" s="0" t="n">
        <v>13.1043</v>
      </c>
      <c r="O1450" s="0" t="n">
        <f aca="false">AVERAGE(C1450:N1450)</f>
        <v>22.8413916666667</v>
      </c>
      <c r="P1450" s="0" t="n">
        <f aca="false">AVERAGE(C1450:D1450)</f>
        <v>14.7888</v>
      </c>
      <c r="Q1450" s="0" t="n">
        <f aca="false">AVERAGE(E1450:H1450)</f>
        <v>26.8684</v>
      </c>
      <c r="R1450" s="0" t="n">
        <f aca="false">AVERAGE(H1450:K1450)</f>
        <v>28.0115</v>
      </c>
      <c r="S1450" s="0" t="n">
        <f aca="false">AVERAGE(L1450:N1450)</f>
        <v>18.3398333333333</v>
      </c>
    </row>
    <row r="1451" customFormat="false" ht="12.8" hidden="false" customHeight="false" outlineLevel="0" collapsed="false">
      <c r="A1451" s="0" t="s">
        <v>18</v>
      </c>
      <c r="B1451" s="0" t="n">
        <v>2019</v>
      </c>
      <c r="C1451" s="0" t="n">
        <v>11.8959</v>
      </c>
      <c r="D1451" s="0" t="n">
        <v>13.889</v>
      </c>
      <c r="E1451" s="0" t="n">
        <v>18.8213</v>
      </c>
      <c r="F1451" s="0" t="n">
        <v>26.2894</v>
      </c>
      <c r="G1451" s="0" t="n">
        <v>28.4492</v>
      </c>
      <c r="H1451" s="0" t="n">
        <v>30.2814</v>
      </c>
      <c r="I1451" s="0" t="n">
        <v>28.7588</v>
      </c>
      <c r="J1451" s="0" t="n">
        <v>27.7073</v>
      </c>
      <c r="K1451" s="0" t="n">
        <v>27.3134</v>
      </c>
      <c r="L1451" s="0" t="n">
        <v>23.3002</v>
      </c>
      <c r="M1451" s="0" t="n">
        <v>18.119</v>
      </c>
      <c r="N1451" s="0" t="n">
        <v>11.7949</v>
      </c>
      <c r="O1451" s="0" t="n">
        <f aca="false">AVERAGE(C1451:N1451)</f>
        <v>22.2183166666667</v>
      </c>
      <c r="P1451" s="0" t="n">
        <f aca="false">AVERAGE(C1451:D1451)</f>
        <v>12.89245</v>
      </c>
      <c r="Q1451" s="0" t="n">
        <f aca="false">AVERAGE(E1451:H1451)</f>
        <v>25.960325</v>
      </c>
      <c r="R1451" s="0" t="n">
        <f aca="false">AVERAGE(H1451:K1451)</f>
        <v>28.515225</v>
      </c>
      <c r="S1451" s="0" t="n">
        <f aca="false">AVERAGE(L1451:N1451)</f>
        <v>17.7380333333333</v>
      </c>
    </row>
    <row r="1452" customFormat="false" ht="12.8" hidden="false" customHeight="false" outlineLevel="0" collapsed="false">
      <c r="A1452" s="0" t="s">
        <v>18</v>
      </c>
      <c r="B1452" s="0" t="n">
        <v>2020</v>
      </c>
      <c r="C1452" s="0" t="n">
        <v>10.959</v>
      </c>
      <c r="D1452" s="0" t="n">
        <v>15.2518</v>
      </c>
      <c r="E1452" s="0" t="n">
        <v>18.7522</v>
      </c>
      <c r="F1452" s="0" t="n">
        <v>24.7481</v>
      </c>
      <c r="G1452" s="0" t="n">
        <v>28.2994</v>
      </c>
      <c r="H1452" s="0" t="n">
        <v>29.3451</v>
      </c>
      <c r="I1452" s="0" t="n">
        <v>29.0183</v>
      </c>
      <c r="J1452" s="0" t="n">
        <v>28.2421</v>
      </c>
      <c r="K1452" s="0" t="n">
        <v>27.4648</v>
      </c>
      <c r="L1452" s="0" t="n">
        <v>24.1528</v>
      </c>
      <c r="M1452" s="0" t="n">
        <v>17.3504</v>
      </c>
      <c r="N1452" s="0" t="n">
        <v>13.627</v>
      </c>
      <c r="O1452" s="0" t="n">
        <f aca="false">AVERAGE(C1452:N1452)</f>
        <v>22.2675833333333</v>
      </c>
      <c r="P1452" s="0" t="n">
        <f aca="false">AVERAGE(C1452:D1452)</f>
        <v>13.1054</v>
      </c>
      <c r="Q1452" s="0" t="n">
        <f aca="false">AVERAGE(E1452:H1452)</f>
        <v>25.2862</v>
      </c>
      <c r="R1452" s="0" t="n">
        <f aca="false">AVERAGE(H1452:K1452)</f>
        <v>28.517575</v>
      </c>
      <c r="S1452" s="0" t="n">
        <f aca="false">AVERAGE(L1452:N1452)</f>
        <v>18.3767333333333</v>
      </c>
    </row>
    <row r="1453" customFormat="false" ht="12.8" hidden="false" customHeight="false" outlineLevel="0" collapsed="false">
      <c r="A1453" s="0" t="s">
        <v>18</v>
      </c>
      <c r="B1453" s="0" t="n">
        <v>2021</v>
      </c>
      <c r="C1453" s="0" t="n">
        <v>11.7506</v>
      </c>
      <c r="D1453" s="0" t="n">
        <v>16.9244</v>
      </c>
      <c r="E1453" s="0" t="n">
        <v>21.8047</v>
      </c>
      <c r="F1453" s="0" t="n">
        <v>25.0634</v>
      </c>
      <c r="G1453" s="0" t="n">
        <v>27.4394</v>
      </c>
      <c r="H1453" s="0" t="n">
        <v>29.0412</v>
      </c>
      <c r="I1453" s="0" t="n">
        <v>28.9218</v>
      </c>
      <c r="O1453" s="0" t="n">
        <f aca="false">AVERAGE(C1453:N1453)</f>
        <v>22.9922142857143</v>
      </c>
      <c r="P1453" s="0" t="n">
        <f aca="false">AVERAGE(C1453:D1453)</f>
        <v>14.3375</v>
      </c>
      <c r="Q1453" s="0" t="n">
        <f aca="false">AVERAGE(E1453:H1453)</f>
        <v>25.837175</v>
      </c>
      <c r="R1453" s="0" t="n">
        <f aca="false">AVERAGE(H1453:K1453)</f>
        <v>28.9815</v>
      </c>
      <c r="S1453" s="0" t="e">
        <f aca="false">AVERAGE(L1453:N1453)</f>
        <v>#DIV/0!</v>
      </c>
    </row>
    <row r="1454" customFormat="false" ht="12.8" hidden="false" customHeight="false" outlineLevel="0" collapsed="false">
      <c r="A1454" s="0" t="s">
        <v>19</v>
      </c>
      <c r="B1454" s="0" t="n">
        <v>1901</v>
      </c>
      <c r="C1454" s="0" t="n">
        <v>15.6153</v>
      </c>
      <c r="D1454" s="0" t="n">
        <v>18.998</v>
      </c>
      <c r="E1454" s="0" t="n">
        <v>23.0498</v>
      </c>
      <c r="F1454" s="0" t="n">
        <v>27.9473</v>
      </c>
      <c r="G1454" s="0" t="n">
        <v>28.5271</v>
      </c>
      <c r="H1454" s="0" t="n">
        <v>28.8274</v>
      </c>
      <c r="I1454" s="0" t="n">
        <v>28.5401</v>
      </c>
      <c r="J1454" s="0" t="n">
        <v>28.0269</v>
      </c>
      <c r="K1454" s="0" t="n">
        <v>27.4083</v>
      </c>
      <c r="L1454" s="0" t="n">
        <v>26.374</v>
      </c>
      <c r="M1454" s="0" t="n">
        <v>21.0775</v>
      </c>
      <c r="N1454" s="0" t="n">
        <v>16.9348</v>
      </c>
      <c r="O1454" s="0" t="n">
        <f aca="false">AVERAGE(C1454:N1454)</f>
        <v>24.2772083333333</v>
      </c>
      <c r="P1454" s="0" t="n">
        <f aca="false">AVERAGE(C1454:D1454)</f>
        <v>17.30665</v>
      </c>
      <c r="Q1454" s="0" t="n">
        <f aca="false">AVERAGE(E1454:H1454)</f>
        <v>27.0879</v>
      </c>
      <c r="R1454" s="0" t="n">
        <f aca="false">AVERAGE(H1454:K1454)</f>
        <v>28.200675</v>
      </c>
      <c r="S1454" s="0" t="n">
        <f aca="false">AVERAGE(L1454:N1454)</f>
        <v>21.4621</v>
      </c>
    </row>
    <row r="1455" customFormat="false" ht="12.8" hidden="false" customHeight="false" outlineLevel="0" collapsed="false">
      <c r="A1455" s="0" t="s">
        <v>19</v>
      </c>
      <c r="B1455" s="0" t="n">
        <v>1902</v>
      </c>
      <c r="C1455" s="0" t="n">
        <v>16.8873</v>
      </c>
      <c r="D1455" s="0" t="n">
        <v>18.8575</v>
      </c>
      <c r="E1455" s="0" t="n">
        <v>23.9292</v>
      </c>
      <c r="F1455" s="0" t="n">
        <v>25.3351</v>
      </c>
      <c r="G1455" s="0" t="n">
        <v>27.6052</v>
      </c>
      <c r="H1455" s="0" t="n">
        <v>28.103</v>
      </c>
      <c r="I1455" s="0" t="n">
        <v>27.8877</v>
      </c>
      <c r="J1455" s="0" t="n">
        <v>27.9811</v>
      </c>
      <c r="K1455" s="0" t="n">
        <v>27.0678</v>
      </c>
      <c r="L1455" s="0" t="n">
        <v>24.478</v>
      </c>
      <c r="M1455" s="0" t="n">
        <v>20.2466</v>
      </c>
      <c r="N1455" s="0" t="n">
        <v>16.2867</v>
      </c>
      <c r="O1455" s="0" t="n">
        <f aca="false">AVERAGE(C1455:N1455)</f>
        <v>23.7221</v>
      </c>
      <c r="P1455" s="0" t="n">
        <f aca="false">AVERAGE(C1455:D1455)</f>
        <v>17.8724</v>
      </c>
      <c r="Q1455" s="0" t="n">
        <f aca="false">AVERAGE(E1455:H1455)</f>
        <v>26.243125</v>
      </c>
      <c r="R1455" s="0" t="n">
        <f aca="false">AVERAGE(H1455:K1455)</f>
        <v>27.7599</v>
      </c>
      <c r="S1455" s="0" t="n">
        <f aca="false">AVERAGE(L1455:N1455)</f>
        <v>20.3371</v>
      </c>
    </row>
    <row r="1456" customFormat="false" ht="12.8" hidden="false" customHeight="false" outlineLevel="0" collapsed="false">
      <c r="A1456" s="0" t="s">
        <v>19</v>
      </c>
      <c r="B1456" s="0" t="n">
        <v>1903</v>
      </c>
      <c r="C1456" s="0" t="n">
        <v>15.8453</v>
      </c>
      <c r="D1456" s="0" t="n">
        <v>17.9684</v>
      </c>
      <c r="E1456" s="0" t="n">
        <v>22.644</v>
      </c>
      <c r="F1456" s="0" t="n">
        <v>27.0036</v>
      </c>
      <c r="G1456" s="0" t="n">
        <v>28.532</v>
      </c>
      <c r="H1456" s="0" t="n">
        <v>27.7641</v>
      </c>
      <c r="I1456" s="0" t="n">
        <v>28.5804</v>
      </c>
      <c r="J1456" s="0" t="n">
        <v>27.6154</v>
      </c>
      <c r="K1456" s="0" t="n">
        <v>27.4168</v>
      </c>
      <c r="L1456" s="0" t="n">
        <v>25.8734</v>
      </c>
      <c r="M1456" s="0" t="n">
        <v>20.6262</v>
      </c>
      <c r="N1456" s="0" t="n">
        <v>16.5476</v>
      </c>
      <c r="O1456" s="0" t="n">
        <f aca="false">AVERAGE(C1456:N1456)</f>
        <v>23.8681</v>
      </c>
      <c r="P1456" s="0" t="n">
        <f aca="false">AVERAGE(C1456:D1456)</f>
        <v>16.90685</v>
      </c>
      <c r="Q1456" s="0" t="n">
        <f aca="false">AVERAGE(E1456:H1456)</f>
        <v>26.485925</v>
      </c>
      <c r="R1456" s="0" t="n">
        <f aca="false">AVERAGE(H1456:K1456)</f>
        <v>27.844175</v>
      </c>
      <c r="S1456" s="0" t="n">
        <f aca="false">AVERAGE(L1456:N1456)</f>
        <v>21.0157333333333</v>
      </c>
    </row>
    <row r="1457" customFormat="false" ht="12.8" hidden="false" customHeight="false" outlineLevel="0" collapsed="false">
      <c r="A1457" s="0" t="s">
        <v>19</v>
      </c>
      <c r="B1457" s="0" t="n">
        <v>1904</v>
      </c>
      <c r="C1457" s="0" t="n">
        <v>16.2748</v>
      </c>
      <c r="D1457" s="0" t="n">
        <v>18.4382</v>
      </c>
      <c r="E1457" s="0" t="n">
        <v>23.4658</v>
      </c>
      <c r="F1457" s="0" t="n">
        <v>26.1758</v>
      </c>
      <c r="G1457" s="0" t="n">
        <v>26.842</v>
      </c>
      <c r="H1457" s="0" t="n">
        <v>28.1534</v>
      </c>
      <c r="I1457" s="0" t="n">
        <v>27.6775</v>
      </c>
      <c r="J1457" s="0" t="n">
        <v>27.7113</v>
      </c>
      <c r="K1457" s="0" t="n">
        <v>27.5484</v>
      </c>
      <c r="L1457" s="0" t="n">
        <v>25.2174</v>
      </c>
      <c r="M1457" s="0" t="n">
        <v>20.2271</v>
      </c>
      <c r="N1457" s="0" t="n">
        <v>16.6342</v>
      </c>
      <c r="O1457" s="0" t="n">
        <f aca="false">AVERAGE(C1457:N1457)</f>
        <v>23.6971583333333</v>
      </c>
      <c r="P1457" s="0" t="n">
        <f aca="false">AVERAGE(C1457:D1457)</f>
        <v>17.3565</v>
      </c>
      <c r="Q1457" s="0" t="n">
        <f aca="false">AVERAGE(E1457:H1457)</f>
        <v>26.15925</v>
      </c>
      <c r="R1457" s="0" t="n">
        <f aca="false">AVERAGE(H1457:K1457)</f>
        <v>27.77265</v>
      </c>
      <c r="S1457" s="0" t="n">
        <f aca="false">AVERAGE(L1457:N1457)</f>
        <v>20.6929</v>
      </c>
    </row>
    <row r="1458" customFormat="false" ht="12.8" hidden="false" customHeight="false" outlineLevel="0" collapsed="false">
      <c r="A1458" s="0" t="s">
        <v>19</v>
      </c>
      <c r="B1458" s="0" t="n">
        <v>1905</v>
      </c>
      <c r="C1458" s="0" t="n">
        <v>15.3993</v>
      </c>
      <c r="D1458" s="0" t="n">
        <v>14.8794</v>
      </c>
      <c r="E1458" s="0" t="n">
        <v>21.2708</v>
      </c>
      <c r="F1458" s="0" t="n">
        <v>23.9958</v>
      </c>
      <c r="G1458" s="0" t="n">
        <v>26.9515</v>
      </c>
      <c r="H1458" s="0" t="n">
        <v>29.017</v>
      </c>
      <c r="I1458" s="0" t="n">
        <v>27.9367</v>
      </c>
      <c r="J1458" s="0" t="n">
        <v>27.4203</v>
      </c>
      <c r="K1458" s="0" t="n">
        <v>27.3834</v>
      </c>
      <c r="L1458" s="0" t="n">
        <v>25.4862</v>
      </c>
      <c r="M1458" s="0" t="n">
        <v>21.0473</v>
      </c>
      <c r="N1458" s="0" t="n">
        <v>16.7989</v>
      </c>
      <c r="O1458" s="0" t="n">
        <f aca="false">AVERAGE(C1458:N1458)</f>
        <v>23.1322166666667</v>
      </c>
      <c r="P1458" s="0" t="n">
        <f aca="false">AVERAGE(C1458:D1458)</f>
        <v>15.13935</v>
      </c>
      <c r="Q1458" s="0" t="n">
        <f aca="false">AVERAGE(E1458:H1458)</f>
        <v>25.308775</v>
      </c>
      <c r="R1458" s="0" t="n">
        <f aca="false">AVERAGE(H1458:K1458)</f>
        <v>27.93935</v>
      </c>
      <c r="S1458" s="0" t="n">
        <f aca="false">AVERAGE(L1458:N1458)</f>
        <v>21.1108</v>
      </c>
    </row>
    <row r="1459" customFormat="false" ht="12.8" hidden="false" customHeight="false" outlineLevel="0" collapsed="false">
      <c r="A1459" s="0" t="s">
        <v>19</v>
      </c>
      <c r="B1459" s="0" t="n">
        <v>1906</v>
      </c>
      <c r="C1459" s="0" t="n">
        <v>15.7846</v>
      </c>
      <c r="D1459" s="0" t="n">
        <v>17.9195</v>
      </c>
      <c r="E1459" s="0" t="n">
        <v>21.4178</v>
      </c>
      <c r="F1459" s="0" t="n">
        <v>26.7183</v>
      </c>
      <c r="G1459" s="0" t="n">
        <v>28.1501</v>
      </c>
      <c r="H1459" s="0" t="n">
        <v>28.3414</v>
      </c>
      <c r="I1459" s="0" t="n">
        <v>28.3784</v>
      </c>
      <c r="J1459" s="0" t="n">
        <v>27.231</v>
      </c>
      <c r="K1459" s="0" t="n">
        <v>28.0602</v>
      </c>
      <c r="L1459" s="0" t="n">
        <v>25.4614</v>
      </c>
      <c r="M1459" s="0" t="n">
        <v>21.1852</v>
      </c>
      <c r="N1459" s="0" t="n">
        <v>17.3028</v>
      </c>
      <c r="O1459" s="0" t="n">
        <f aca="false">AVERAGE(C1459:N1459)</f>
        <v>23.829225</v>
      </c>
      <c r="P1459" s="0" t="n">
        <f aca="false">AVERAGE(C1459:D1459)</f>
        <v>16.85205</v>
      </c>
      <c r="Q1459" s="0" t="n">
        <f aca="false">AVERAGE(E1459:H1459)</f>
        <v>26.1569</v>
      </c>
      <c r="R1459" s="0" t="n">
        <f aca="false">AVERAGE(H1459:K1459)</f>
        <v>28.00275</v>
      </c>
      <c r="S1459" s="0" t="n">
        <f aca="false">AVERAGE(L1459:N1459)</f>
        <v>21.3164666666667</v>
      </c>
    </row>
    <row r="1460" customFormat="false" ht="12.8" hidden="false" customHeight="false" outlineLevel="0" collapsed="false">
      <c r="A1460" s="0" t="s">
        <v>19</v>
      </c>
      <c r="B1460" s="0" t="n">
        <v>1907</v>
      </c>
      <c r="C1460" s="0" t="n">
        <v>17.4801</v>
      </c>
      <c r="D1460" s="0" t="n">
        <v>18.1267</v>
      </c>
      <c r="E1460" s="0" t="n">
        <v>21.0815</v>
      </c>
      <c r="F1460" s="0" t="n">
        <v>24.6435</v>
      </c>
      <c r="G1460" s="0" t="n">
        <v>27.4506</v>
      </c>
      <c r="H1460" s="0" t="n">
        <v>27.7614</v>
      </c>
      <c r="I1460" s="0" t="n">
        <v>27.7673</v>
      </c>
      <c r="J1460" s="0" t="n">
        <v>28.2435</v>
      </c>
      <c r="K1460" s="0" t="n">
        <v>27.3912</v>
      </c>
      <c r="L1460" s="0" t="n">
        <v>25.7685</v>
      </c>
      <c r="M1460" s="0" t="n">
        <v>21.2013</v>
      </c>
      <c r="N1460" s="0" t="n">
        <v>16.7272</v>
      </c>
      <c r="O1460" s="0" t="n">
        <f aca="false">AVERAGE(C1460:N1460)</f>
        <v>23.6369</v>
      </c>
      <c r="P1460" s="0" t="n">
        <f aca="false">AVERAGE(C1460:D1460)</f>
        <v>17.8034</v>
      </c>
      <c r="Q1460" s="0" t="n">
        <f aca="false">AVERAGE(E1460:H1460)</f>
        <v>25.23425</v>
      </c>
      <c r="R1460" s="0" t="n">
        <f aca="false">AVERAGE(H1460:K1460)</f>
        <v>27.79085</v>
      </c>
      <c r="S1460" s="0" t="n">
        <f aca="false">AVERAGE(L1460:N1460)</f>
        <v>21.2323333333333</v>
      </c>
    </row>
    <row r="1461" customFormat="false" ht="12.8" hidden="false" customHeight="false" outlineLevel="0" collapsed="false">
      <c r="A1461" s="0" t="s">
        <v>19</v>
      </c>
      <c r="B1461" s="0" t="n">
        <v>1908</v>
      </c>
      <c r="C1461" s="0" t="n">
        <v>15.6411</v>
      </c>
      <c r="D1461" s="0" t="n">
        <v>18.4962</v>
      </c>
      <c r="E1461" s="0" t="n">
        <v>23.2875</v>
      </c>
      <c r="F1461" s="0" t="n">
        <v>28.2663</v>
      </c>
      <c r="G1461" s="0" t="n">
        <v>27.9406</v>
      </c>
      <c r="H1461" s="0" t="n">
        <v>28.4593</v>
      </c>
      <c r="I1461" s="0" t="n">
        <v>28.1547</v>
      </c>
      <c r="J1461" s="0" t="n">
        <v>28.0635</v>
      </c>
      <c r="K1461" s="0" t="n">
        <v>27.7053</v>
      </c>
      <c r="L1461" s="0" t="n">
        <v>25.4778</v>
      </c>
      <c r="M1461" s="0" t="n">
        <v>20.4111</v>
      </c>
      <c r="N1461" s="0" t="n">
        <v>16.4521</v>
      </c>
      <c r="O1461" s="0" t="n">
        <f aca="false">AVERAGE(C1461:N1461)</f>
        <v>24.029625</v>
      </c>
      <c r="P1461" s="0" t="n">
        <f aca="false">AVERAGE(C1461:D1461)</f>
        <v>17.06865</v>
      </c>
      <c r="Q1461" s="0" t="n">
        <f aca="false">AVERAGE(E1461:H1461)</f>
        <v>26.988425</v>
      </c>
      <c r="R1461" s="0" t="n">
        <f aca="false">AVERAGE(H1461:K1461)</f>
        <v>28.0957</v>
      </c>
      <c r="S1461" s="0" t="n">
        <f aca="false">AVERAGE(L1461:N1461)</f>
        <v>20.7803333333333</v>
      </c>
    </row>
    <row r="1462" customFormat="false" ht="12.8" hidden="false" customHeight="false" outlineLevel="0" collapsed="false">
      <c r="A1462" s="0" t="s">
        <v>19</v>
      </c>
      <c r="B1462" s="0" t="n">
        <v>1909</v>
      </c>
      <c r="C1462" s="0" t="n">
        <v>17.0527</v>
      </c>
      <c r="D1462" s="0" t="n">
        <v>18.7176</v>
      </c>
      <c r="E1462" s="0" t="n">
        <v>24.7034</v>
      </c>
      <c r="F1462" s="0" t="n">
        <v>25.1872</v>
      </c>
      <c r="G1462" s="0" t="n">
        <v>28.0371</v>
      </c>
      <c r="H1462" s="0" t="n">
        <v>27.5208</v>
      </c>
      <c r="I1462" s="0" t="n">
        <v>28.3568</v>
      </c>
      <c r="J1462" s="0" t="n">
        <v>27.4685</v>
      </c>
      <c r="K1462" s="0" t="n">
        <v>27.9626</v>
      </c>
      <c r="L1462" s="0" t="n">
        <v>25.8731</v>
      </c>
      <c r="M1462" s="0" t="n">
        <v>21.9088</v>
      </c>
      <c r="N1462" s="0" t="n">
        <v>17.4522</v>
      </c>
      <c r="O1462" s="0" t="n">
        <f aca="false">AVERAGE(C1462:N1462)</f>
        <v>24.1867333333333</v>
      </c>
      <c r="P1462" s="0" t="n">
        <f aca="false">AVERAGE(C1462:D1462)</f>
        <v>17.88515</v>
      </c>
      <c r="Q1462" s="0" t="n">
        <f aca="false">AVERAGE(E1462:H1462)</f>
        <v>26.362125</v>
      </c>
      <c r="R1462" s="0" t="n">
        <f aca="false">AVERAGE(H1462:K1462)</f>
        <v>27.827175</v>
      </c>
      <c r="S1462" s="0" t="n">
        <f aca="false">AVERAGE(L1462:N1462)</f>
        <v>21.7447</v>
      </c>
    </row>
    <row r="1463" customFormat="false" ht="12.8" hidden="false" customHeight="false" outlineLevel="0" collapsed="false">
      <c r="A1463" s="0" t="s">
        <v>19</v>
      </c>
      <c r="B1463" s="0" t="n">
        <v>1910</v>
      </c>
      <c r="C1463" s="0" t="n">
        <v>16.092</v>
      </c>
      <c r="D1463" s="0" t="n">
        <v>18.7386</v>
      </c>
      <c r="E1463" s="0" t="n">
        <v>23.0026</v>
      </c>
      <c r="F1463" s="0" t="n">
        <v>26.5309</v>
      </c>
      <c r="G1463" s="0" t="n">
        <v>27.8127</v>
      </c>
      <c r="H1463" s="0" t="n">
        <v>27.6501</v>
      </c>
      <c r="I1463" s="0" t="n">
        <v>27.3529</v>
      </c>
      <c r="J1463" s="0" t="n">
        <v>27.9885</v>
      </c>
      <c r="K1463" s="0" t="n">
        <v>27.9141</v>
      </c>
      <c r="L1463" s="0" t="n">
        <v>25.5343</v>
      </c>
      <c r="M1463" s="0" t="n">
        <v>20.7004</v>
      </c>
      <c r="N1463" s="0" t="n">
        <v>16.761</v>
      </c>
      <c r="O1463" s="0" t="n">
        <f aca="false">AVERAGE(C1463:N1463)</f>
        <v>23.8398416666667</v>
      </c>
      <c r="P1463" s="0" t="n">
        <f aca="false">AVERAGE(C1463:D1463)</f>
        <v>17.4153</v>
      </c>
      <c r="Q1463" s="0" t="n">
        <f aca="false">AVERAGE(E1463:H1463)</f>
        <v>26.249075</v>
      </c>
      <c r="R1463" s="0" t="n">
        <f aca="false">AVERAGE(H1463:K1463)</f>
        <v>27.7264</v>
      </c>
      <c r="S1463" s="0" t="n">
        <f aca="false">AVERAGE(L1463:N1463)</f>
        <v>20.9985666666667</v>
      </c>
    </row>
    <row r="1464" customFormat="false" ht="12.8" hidden="false" customHeight="false" outlineLevel="0" collapsed="false">
      <c r="A1464" s="0" t="s">
        <v>19</v>
      </c>
      <c r="B1464" s="0" t="n">
        <v>1911</v>
      </c>
      <c r="C1464" s="0" t="n">
        <v>17.6447</v>
      </c>
      <c r="D1464" s="0" t="n">
        <v>18.2451</v>
      </c>
      <c r="E1464" s="0" t="n">
        <v>22.0844</v>
      </c>
      <c r="F1464" s="0" t="n">
        <v>25.8453</v>
      </c>
      <c r="G1464" s="0" t="n">
        <v>27.4608</v>
      </c>
      <c r="H1464" s="0" t="n">
        <v>27.7199</v>
      </c>
      <c r="I1464" s="0" t="n">
        <v>28.1672</v>
      </c>
      <c r="J1464" s="0" t="n">
        <v>27.758</v>
      </c>
      <c r="K1464" s="0" t="n">
        <v>27.2313</v>
      </c>
      <c r="L1464" s="0" t="n">
        <v>25.0919</v>
      </c>
      <c r="M1464" s="0" t="n">
        <v>20.4058</v>
      </c>
      <c r="N1464" s="0" t="n">
        <v>15.9838</v>
      </c>
      <c r="O1464" s="0" t="n">
        <f aca="false">AVERAGE(C1464:N1464)</f>
        <v>23.6365166666667</v>
      </c>
      <c r="P1464" s="0" t="n">
        <f aca="false">AVERAGE(C1464:D1464)</f>
        <v>17.9449</v>
      </c>
      <c r="Q1464" s="0" t="n">
        <f aca="false">AVERAGE(E1464:H1464)</f>
        <v>25.7776</v>
      </c>
      <c r="R1464" s="0" t="n">
        <f aca="false">AVERAGE(H1464:K1464)</f>
        <v>27.7191</v>
      </c>
      <c r="S1464" s="0" t="n">
        <f aca="false">AVERAGE(L1464:N1464)</f>
        <v>20.4938333333333</v>
      </c>
    </row>
    <row r="1465" customFormat="false" ht="12.8" hidden="false" customHeight="false" outlineLevel="0" collapsed="false">
      <c r="A1465" s="0" t="s">
        <v>19</v>
      </c>
      <c r="B1465" s="0" t="n">
        <v>1912</v>
      </c>
      <c r="C1465" s="0" t="n">
        <v>16.6375</v>
      </c>
      <c r="D1465" s="0" t="n">
        <v>19.3877</v>
      </c>
      <c r="E1465" s="0" t="n">
        <v>22.5339</v>
      </c>
      <c r="F1465" s="0" t="n">
        <v>24.321</v>
      </c>
      <c r="G1465" s="0" t="n">
        <v>27.6685</v>
      </c>
      <c r="H1465" s="0" t="n">
        <v>28.4205</v>
      </c>
      <c r="I1465" s="0" t="n">
        <v>27.6951</v>
      </c>
      <c r="J1465" s="0" t="n">
        <v>27.8079</v>
      </c>
      <c r="K1465" s="0" t="n">
        <v>27.5114</v>
      </c>
      <c r="L1465" s="0" t="n">
        <v>25.1542</v>
      </c>
      <c r="M1465" s="0" t="n">
        <v>20.4389</v>
      </c>
      <c r="N1465" s="0" t="n">
        <v>16.6791</v>
      </c>
      <c r="O1465" s="0" t="n">
        <f aca="false">AVERAGE(C1465:N1465)</f>
        <v>23.687975</v>
      </c>
      <c r="P1465" s="0" t="n">
        <f aca="false">AVERAGE(C1465:D1465)</f>
        <v>18.0126</v>
      </c>
      <c r="Q1465" s="0" t="n">
        <f aca="false">AVERAGE(E1465:H1465)</f>
        <v>25.735975</v>
      </c>
      <c r="R1465" s="0" t="n">
        <f aca="false">AVERAGE(H1465:K1465)</f>
        <v>27.858725</v>
      </c>
      <c r="S1465" s="0" t="n">
        <f aca="false">AVERAGE(L1465:N1465)</f>
        <v>20.7574</v>
      </c>
    </row>
    <row r="1466" customFormat="false" ht="12.8" hidden="false" customHeight="false" outlineLevel="0" collapsed="false">
      <c r="A1466" s="0" t="s">
        <v>19</v>
      </c>
      <c r="B1466" s="0" t="n">
        <v>1913</v>
      </c>
      <c r="C1466" s="0" t="n">
        <v>16.3382</v>
      </c>
      <c r="D1466" s="0" t="n">
        <v>18.5174</v>
      </c>
      <c r="E1466" s="0" t="n">
        <v>21.517</v>
      </c>
      <c r="F1466" s="0" t="n">
        <v>26.5993</v>
      </c>
      <c r="G1466" s="0" t="n">
        <v>26.755</v>
      </c>
      <c r="H1466" s="0" t="n">
        <v>27.0066</v>
      </c>
      <c r="I1466" s="0" t="n">
        <v>28.0594</v>
      </c>
      <c r="J1466" s="0" t="n">
        <v>27.6148</v>
      </c>
      <c r="K1466" s="0" t="n">
        <v>27.3301</v>
      </c>
      <c r="L1466" s="0" t="n">
        <v>25.1946</v>
      </c>
      <c r="M1466" s="0" t="n">
        <v>19.812</v>
      </c>
      <c r="N1466" s="0" t="n">
        <v>16.2446</v>
      </c>
      <c r="O1466" s="0" t="n">
        <f aca="false">AVERAGE(C1466:N1466)</f>
        <v>23.41575</v>
      </c>
      <c r="P1466" s="0" t="n">
        <f aca="false">AVERAGE(C1466:D1466)</f>
        <v>17.4278</v>
      </c>
      <c r="Q1466" s="0" t="n">
        <f aca="false">AVERAGE(E1466:H1466)</f>
        <v>25.469475</v>
      </c>
      <c r="R1466" s="0" t="n">
        <f aca="false">AVERAGE(H1466:K1466)</f>
        <v>27.502725</v>
      </c>
      <c r="S1466" s="0" t="n">
        <f aca="false">AVERAGE(L1466:N1466)</f>
        <v>20.4170666666667</v>
      </c>
    </row>
    <row r="1467" customFormat="false" ht="12.8" hidden="false" customHeight="false" outlineLevel="0" collapsed="false">
      <c r="A1467" s="0" t="s">
        <v>19</v>
      </c>
      <c r="B1467" s="0" t="n">
        <v>1914</v>
      </c>
      <c r="C1467" s="0" t="n">
        <v>16.5215</v>
      </c>
      <c r="D1467" s="0" t="n">
        <v>19.0358</v>
      </c>
      <c r="E1467" s="0" t="n">
        <v>22.6655</v>
      </c>
      <c r="F1467" s="0" t="n">
        <v>24.3902</v>
      </c>
      <c r="G1467" s="0" t="n">
        <v>27.3649</v>
      </c>
      <c r="H1467" s="0" t="n">
        <v>28.403</v>
      </c>
      <c r="I1467" s="0" t="n">
        <v>28.2858</v>
      </c>
      <c r="J1467" s="0" t="n">
        <v>27.4641</v>
      </c>
      <c r="K1467" s="0" t="n">
        <v>27.3635</v>
      </c>
      <c r="L1467" s="0" t="n">
        <v>24.2378</v>
      </c>
      <c r="M1467" s="0" t="n">
        <v>20.7175</v>
      </c>
      <c r="N1467" s="0" t="n">
        <v>17.3147</v>
      </c>
      <c r="O1467" s="0" t="n">
        <f aca="false">AVERAGE(C1467:N1467)</f>
        <v>23.647025</v>
      </c>
      <c r="P1467" s="0" t="n">
        <f aca="false">AVERAGE(C1467:D1467)</f>
        <v>17.77865</v>
      </c>
      <c r="Q1467" s="0" t="n">
        <f aca="false">AVERAGE(E1467:H1467)</f>
        <v>25.7059</v>
      </c>
      <c r="R1467" s="0" t="n">
        <f aca="false">AVERAGE(H1467:K1467)</f>
        <v>27.8791</v>
      </c>
      <c r="S1467" s="0" t="n">
        <f aca="false">AVERAGE(L1467:N1467)</f>
        <v>20.7566666666667</v>
      </c>
    </row>
    <row r="1468" customFormat="false" ht="12.8" hidden="false" customHeight="false" outlineLevel="0" collapsed="false">
      <c r="A1468" s="0" t="s">
        <v>19</v>
      </c>
      <c r="B1468" s="0" t="n">
        <v>1915</v>
      </c>
      <c r="C1468" s="0" t="n">
        <v>17.3909</v>
      </c>
      <c r="D1468" s="0" t="n">
        <v>18.6363</v>
      </c>
      <c r="E1468" s="0" t="n">
        <v>22.4515</v>
      </c>
      <c r="F1468" s="0" t="n">
        <v>26.1782</v>
      </c>
      <c r="G1468" s="0" t="n">
        <v>27.5241</v>
      </c>
      <c r="H1468" s="0" t="n">
        <v>27.7415</v>
      </c>
      <c r="I1468" s="0" t="n">
        <v>28.03</v>
      </c>
      <c r="J1468" s="0" t="n">
        <v>28.0068</v>
      </c>
      <c r="K1468" s="0" t="n">
        <v>27.3725</v>
      </c>
      <c r="L1468" s="0" t="n">
        <v>26.9389</v>
      </c>
      <c r="M1468" s="0" t="n">
        <v>22.412</v>
      </c>
      <c r="N1468" s="0" t="n">
        <v>17.3309</v>
      </c>
      <c r="O1468" s="0" t="n">
        <f aca="false">AVERAGE(C1468:N1468)</f>
        <v>24.1678</v>
      </c>
      <c r="P1468" s="0" t="n">
        <f aca="false">AVERAGE(C1468:D1468)</f>
        <v>18.0136</v>
      </c>
      <c r="Q1468" s="0" t="n">
        <f aca="false">AVERAGE(E1468:H1468)</f>
        <v>25.973825</v>
      </c>
      <c r="R1468" s="0" t="n">
        <f aca="false">AVERAGE(H1468:K1468)</f>
        <v>27.7877</v>
      </c>
      <c r="S1468" s="0" t="n">
        <f aca="false">AVERAGE(L1468:N1468)</f>
        <v>22.2272666666667</v>
      </c>
    </row>
    <row r="1469" customFormat="false" ht="12.8" hidden="false" customHeight="false" outlineLevel="0" collapsed="false">
      <c r="A1469" s="0" t="s">
        <v>19</v>
      </c>
      <c r="B1469" s="0" t="n">
        <v>1916</v>
      </c>
      <c r="C1469" s="0" t="n">
        <v>16.3078</v>
      </c>
      <c r="D1469" s="0" t="n">
        <v>18.7426</v>
      </c>
      <c r="E1469" s="0" t="n">
        <v>24.2348</v>
      </c>
      <c r="F1469" s="0" t="n">
        <v>25.8634</v>
      </c>
      <c r="G1469" s="0" t="n">
        <v>28.4787</v>
      </c>
      <c r="H1469" s="0" t="n">
        <v>27.7643</v>
      </c>
      <c r="I1469" s="0" t="n">
        <v>27.2784</v>
      </c>
      <c r="J1469" s="0" t="n">
        <v>27.751</v>
      </c>
      <c r="K1469" s="0" t="n">
        <v>27.2801</v>
      </c>
      <c r="L1469" s="0" t="n">
        <v>25.5235</v>
      </c>
      <c r="M1469" s="0" t="n">
        <v>21.0546</v>
      </c>
      <c r="N1469" s="0" t="n">
        <v>16.2759</v>
      </c>
      <c r="O1469" s="0" t="n">
        <f aca="false">AVERAGE(C1469:N1469)</f>
        <v>23.8795916666667</v>
      </c>
      <c r="P1469" s="0" t="n">
        <f aca="false">AVERAGE(C1469:D1469)</f>
        <v>17.5252</v>
      </c>
      <c r="Q1469" s="0" t="n">
        <f aca="false">AVERAGE(E1469:H1469)</f>
        <v>26.5853</v>
      </c>
      <c r="R1469" s="0" t="n">
        <f aca="false">AVERAGE(H1469:K1469)</f>
        <v>27.51845</v>
      </c>
      <c r="S1469" s="0" t="n">
        <f aca="false">AVERAGE(L1469:N1469)</f>
        <v>20.9513333333333</v>
      </c>
    </row>
    <row r="1470" customFormat="false" ht="12.8" hidden="false" customHeight="false" outlineLevel="0" collapsed="false">
      <c r="A1470" s="0" t="s">
        <v>19</v>
      </c>
      <c r="B1470" s="0" t="n">
        <v>1917</v>
      </c>
      <c r="C1470" s="0" t="n">
        <v>16.0912</v>
      </c>
      <c r="D1470" s="0" t="n">
        <v>18.1569</v>
      </c>
      <c r="E1470" s="0" t="n">
        <v>22.2763</v>
      </c>
      <c r="F1470" s="0" t="n">
        <v>25.761</v>
      </c>
      <c r="G1470" s="0" t="n">
        <v>27.3458</v>
      </c>
      <c r="H1470" s="0" t="n">
        <v>27.4937</v>
      </c>
      <c r="I1470" s="0" t="n">
        <v>27.7049</v>
      </c>
      <c r="J1470" s="0" t="n">
        <v>27.8763</v>
      </c>
      <c r="K1470" s="0" t="n">
        <v>26.9958</v>
      </c>
      <c r="L1470" s="0" t="n">
        <v>25.3296</v>
      </c>
      <c r="M1470" s="0" t="n">
        <v>20.973</v>
      </c>
      <c r="N1470" s="0" t="n">
        <v>16.9564</v>
      </c>
      <c r="O1470" s="0" t="n">
        <f aca="false">AVERAGE(C1470:N1470)</f>
        <v>23.580075</v>
      </c>
      <c r="P1470" s="0" t="n">
        <f aca="false">AVERAGE(C1470:D1470)</f>
        <v>17.12405</v>
      </c>
      <c r="Q1470" s="0" t="n">
        <f aca="false">AVERAGE(E1470:H1470)</f>
        <v>25.7192</v>
      </c>
      <c r="R1470" s="0" t="n">
        <f aca="false">AVERAGE(H1470:K1470)</f>
        <v>27.517675</v>
      </c>
      <c r="S1470" s="0" t="n">
        <f aca="false">AVERAGE(L1470:N1470)</f>
        <v>21.0863333333333</v>
      </c>
    </row>
    <row r="1471" customFormat="false" ht="12.8" hidden="false" customHeight="false" outlineLevel="0" collapsed="false">
      <c r="A1471" s="0" t="s">
        <v>19</v>
      </c>
      <c r="B1471" s="0" t="n">
        <v>1918</v>
      </c>
      <c r="C1471" s="0" t="n">
        <v>15.7931</v>
      </c>
      <c r="D1471" s="0" t="n">
        <v>18.4084</v>
      </c>
      <c r="E1471" s="0" t="n">
        <v>23.1909</v>
      </c>
      <c r="F1471" s="0" t="n">
        <v>25.3436</v>
      </c>
      <c r="G1471" s="0" t="n">
        <v>27.7474</v>
      </c>
      <c r="H1471" s="0" t="n">
        <v>26.8893</v>
      </c>
      <c r="I1471" s="0" t="n">
        <v>27.8888</v>
      </c>
      <c r="J1471" s="0" t="n">
        <v>27.1632</v>
      </c>
      <c r="K1471" s="0" t="n">
        <v>27.3855</v>
      </c>
      <c r="L1471" s="0" t="n">
        <v>25.4774</v>
      </c>
      <c r="M1471" s="0" t="n">
        <v>20.7642</v>
      </c>
      <c r="N1471" s="0" t="n">
        <v>16.4178</v>
      </c>
      <c r="O1471" s="0" t="n">
        <f aca="false">AVERAGE(C1471:N1471)</f>
        <v>23.5391333333333</v>
      </c>
      <c r="P1471" s="0" t="n">
        <f aca="false">AVERAGE(C1471:D1471)</f>
        <v>17.10075</v>
      </c>
      <c r="Q1471" s="0" t="n">
        <f aca="false">AVERAGE(E1471:H1471)</f>
        <v>25.7928</v>
      </c>
      <c r="R1471" s="0" t="n">
        <f aca="false">AVERAGE(H1471:K1471)</f>
        <v>27.3317</v>
      </c>
      <c r="S1471" s="0" t="n">
        <f aca="false">AVERAGE(L1471:N1471)</f>
        <v>20.8864666666667</v>
      </c>
    </row>
    <row r="1472" customFormat="false" ht="12.8" hidden="false" customHeight="false" outlineLevel="0" collapsed="false">
      <c r="A1472" s="0" t="s">
        <v>19</v>
      </c>
      <c r="B1472" s="0" t="n">
        <v>1919</v>
      </c>
      <c r="C1472" s="0" t="n">
        <v>17.2937</v>
      </c>
      <c r="D1472" s="0" t="n">
        <v>18.3057</v>
      </c>
      <c r="E1472" s="0" t="n">
        <v>24.1447</v>
      </c>
      <c r="F1472" s="0" t="n">
        <v>25.9413</v>
      </c>
      <c r="G1472" s="0" t="n">
        <v>27.8305</v>
      </c>
      <c r="H1472" s="0" t="n">
        <v>28.1566</v>
      </c>
      <c r="I1472" s="0" t="n">
        <v>27.8166</v>
      </c>
      <c r="J1472" s="0" t="n">
        <v>28.3644</v>
      </c>
      <c r="K1472" s="0" t="n">
        <v>26.7656</v>
      </c>
      <c r="L1472" s="0" t="n">
        <v>25.1955</v>
      </c>
      <c r="M1472" s="0" t="n">
        <v>21.3087</v>
      </c>
      <c r="N1472" s="0" t="n">
        <v>17.0687</v>
      </c>
      <c r="O1472" s="0" t="n">
        <f aca="false">AVERAGE(C1472:N1472)</f>
        <v>24.016</v>
      </c>
      <c r="P1472" s="0" t="n">
        <f aca="false">AVERAGE(C1472:D1472)</f>
        <v>17.7997</v>
      </c>
      <c r="Q1472" s="0" t="n">
        <f aca="false">AVERAGE(E1472:H1472)</f>
        <v>26.518275</v>
      </c>
      <c r="R1472" s="0" t="n">
        <f aca="false">AVERAGE(H1472:K1472)</f>
        <v>27.7758</v>
      </c>
      <c r="S1472" s="0" t="n">
        <f aca="false">AVERAGE(L1472:N1472)</f>
        <v>21.1909666666667</v>
      </c>
    </row>
    <row r="1473" customFormat="false" ht="12.8" hidden="false" customHeight="false" outlineLevel="0" collapsed="false">
      <c r="A1473" s="0" t="s">
        <v>19</v>
      </c>
      <c r="B1473" s="0" t="n">
        <v>1920</v>
      </c>
      <c r="C1473" s="0" t="n">
        <v>17.1433</v>
      </c>
      <c r="D1473" s="0" t="n">
        <v>18.2111</v>
      </c>
      <c r="E1473" s="0" t="n">
        <v>22.3475</v>
      </c>
      <c r="F1473" s="0" t="n">
        <v>25.6043</v>
      </c>
      <c r="G1473" s="0" t="n">
        <v>27.3199</v>
      </c>
      <c r="H1473" s="0" t="n">
        <v>28.5824</v>
      </c>
      <c r="I1473" s="0" t="n">
        <v>28.4036</v>
      </c>
      <c r="J1473" s="0" t="n">
        <v>27.6345</v>
      </c>
      <c r="K1473" s="0" t="n">
        <v>27.1347</v>
      </c>
      <c r="L1473" s="0" t="n">
        <v>25.6891</v>
      </c>
      <c r="M1473" s="0" t="n">
        <v>21.2199</v>
      </c>
      <c r="N1473" s="0" t="n">
        <v>17.8437</v>
      </c>
      <c r="O1473" s="0" t="n">
        <f aca="false">AVERAGE(C1473:N1473)</f>
        <v>23.9278333333333</v>
      </c>
      <c r="P1473" s="0" t="n">
        <f aca="false">AVERAGE(C1473:D1473)</f>
        <v>17.6772</v>
      </c>
      <c r="Q1473" s="0" t="n">
        <f aca="false">AVERAGE(E1473:H1473)</f>
        <v>25.963525</v>
      </c>
      <c r="R1473" s="0" t="n">
        <f aca="false">AVERAGE(H1473:K1473)</f>
        <v>27.9388</v>
      </c>
      <c r="S1473" s="0" t="n">
        <f aca="false">AVERAGE(L1473:N1473)</f>
        <v>21.5842333333333</v>
      </c>
    </row>
    <row r="1474" customFormat="false" ht="12.8" hidden="false" customHeight="false" outlineLevel="0" collapsed="false">
      <c r="A1474" s="0" t="s">
        <v>19</v>
      </c>
      <c r="B1474" s="0" t="n">
        <v>1921</v>
      </c>
      <c r="C1474" s="0" t="n">
        <v>17.047</v>
      </c>
      <c r="D1474" s="0" t="n">
        <v>18.695</v>
      </c>
      <c r="E1474" s="0" t="n">
        <v>23.8801</v>
      </c>
      <c r="F1474" s="0" t="n">
        <v>26.2094</v>
      </c>
      <c r="G1474" s="0" t="n">
        <v>28.6268</v>
      </c>
      <c r="H1474" s="0" t="n">
        <v>27.7999</v>
      </c>
      <c r="I1474" s="0" t="n">
        <v>27.9036</v>
      </c>
      <c r="J1474" s="0" t="n">
        <v>27.7211</v>
      </c>
      <c r="K1474" s="0" t="n">
        <v>27.4688</v>
      </c>
      <c r="L1474" s="0" t="n">
        <v>24.4984</v>
      </c>
      <c r="M1474" s="0" t="n">
        <v>20.6215</v>
      </c>
      <c r="N1474" s="0" t="n">
        <v>17.4664</v>
      </c>
      <c r="O1474" s="0" t="n">
        <f aca="false">AVERAGE(C1474:N1474)</f>
        <v>23.9948333333333</v>
      </c>
      <c r="P1474" s="0" t="n">
        <f aca="false">AVERAGE(C1474:D1474)</f>
        <v>17.871</v>
      </c>
      <c r="Q1474" s="0" t="n">
        <f aca="false">AVERAGE(E1474:H1474)</f>
        <v>26.62905</v>
      </c>
      <c r="R1474" s="0" t="n">
        <f aca="false">AVERAGE(H1474:K1474)</f>
        <v>27.72335</v>
      </c>
      <c r="S1474" s="0" t="n">
        <f aca="false">AVERAGE(L1474:N1474)</f>
        <v>20.8621</v>
      </c>
    </row>
    <row r="1475" customFormat="false" ht="12.8" hidden="false" customHeight="false" outlineLevel="0" collapsed="false">
      <c r="A1475" s="0" t="s">
        <v>19</v>
      </c>
      <c r="B1475" s="0" t="n">
        <v>1922</v>
      </c>
      <c r="C1475" s="0" t="n">
        <v>16.8352</v>
      </c>
      <c r="D1475" s="0" t="n">
        <v>19.6016</v>
      </c>
      <c r="E1475" s="0" t="n">
        <v>24.0803</v>
      </c>
      <c r="F1475" s="0" t="n">
        <v>27.6685</v>
      </c>
      <c r="G1475" s="0" t="n">
        <v>28.8828</v>
      </c>
      <c r="H1475" s="0" t="n">
        <v>27.5445</v>
      </c>
      <c r="I1475" s="0" t="n">
        <v>27.935</v>
      </c>
      <c r="J1475" s="0" t="n">
        <v>27.6223</v>
      </c>
      <c r="K1475" s="0" t="n">
        <v>27.3713</v>
      </c>
      <c r="L1475" s="0" t="n">
        <v>24.9719</v>
      </c>
      <c r="M1475" s="0" t="n">
        <v>20.7404</v>
      </c>
      <c r="N1475" s="0" t="n">
        <v>17.0019</v>
      </c>
      <c r="O1475" s="0" t="n">
        <f aca="false">AVERAGE(C1475:N1475)</f>
        <v>24.187975</v>
      </c>
      <c r="P1475" s="0" t="n">
        <f aca="false">AVERAGE(C1475:D1475)</f>
        <v>18.2184</v>
      </c>
      <c r="Q1475" s="0" t="n">
        <f aca="false">AVERAGE(E1475:H1475)</f>
        <v>27.044025</v>
      </c>
      <c r="R1475" s="0" t="n">
        <f aca="false">AVERAGE(H1475:K1475)</f>
        <v>27.618275</v>
      </c>
      <c r="S1475" s="0" t="n">
        <f aca="false">AVERAGE(L1475:N1475)</f>
        <v>20.9047333333333</v>
      </c>
    </row>
    <row r="1476" customFormat="false" ht="12.8" hidden="false" customHeight="false" outlineLevel="0" collapsed="false">
      <c r="A1476" s="0" t="s">
        <v>19</v>
      </c>
      <c r="B1476" s="0" t="n">
        <v>1923</v>
      </c>
      <c r="C1476" s="0" t="n">
        <v>16.9866</v>
      </c>
      <c r="D1476" s="0" t="n">
        <v>18.2208</v>
      </c>
      <c r="E1476" s="0" t="n">
        <v>23.4767</v>
      </c>
      <c r="F1476" s="0" t="n">
        <v>26.5874</v>
      </c>
      <c r="G1476" s="0" t="n">
        <v>27.7755</v>
      </c>
      <c r="H1476" s="0" t="n">
        <v>28.4081</v>
      </c>
      <c r="I1476" s="0" t="n">
        <v>27.9187</v>
      </c>
      <c r="J1476" s="0" t="n">
        <v>28.1141</v>
      </c>
      <c r="K1476" s="0" t="n">
        <v>27.3783</v>
      </c>
      <c r="L1476" s="0" t="n">
        <v>25.0313</v>
      </c>
      <c r="M1476" s="0" t="n">
        <v>21.2707</v>
      </c>
      <c r="N1476" s="0" t="n">
        <v>17.7768</v>
      </c>
      <c r="O1476" s="0" t="n">
        <f aca="false">AVERAGE(C1476:N1476)</f>
        <v>24.07875</v>
      </c>
      <c r="P1476" s="0" t="n">
        <f aca="false">AVERAGE(C1476:D1476)</f>
        <v>17.6037</v>
      </c>
      <c r="Q1476" s="0" t="n">
        <f aca="false">AVERAGE(E1476:H1476)</f>
        <v>26.561925</v>
      </c>
      <c r="R1476" s="0" t="n">
        <f aca="false">AVERAGE(H1476:K1476)</f>
        <v>27.9548</v>
      </c>
      <c r="S1476" s="0" t="n">
        <f aca="false">AVERAGE(L1476:N1476)</f>
        <v>21.3596</v>
      </c>
    </row>
    <row r="1477" customFormat="false" ht="12.8" hidden="false" customHeight="false" outlineLevel="0" collapsed="false">
      <c r="A1477" s="0" t="s">
        <v>19</v>
      </c>
      <c r="B1477" s="0" t="n">
        <v>1924</v>
      </c>
      <c r="C1477" s="0" t="n">
        <v>16.8637</v>
      </c>
      <c r="D1477" s="0" t="n">
        <v>18.9766</v>
      </c>
      <c r="E1477" s="0" t="n">
        <v>25.1498</v>
      </c>
      <c r="F1477" s="0" t="n">
        <v>27.4033</v>
      </c>
      <c r="G1477" s="0" t="n">
        <v>27.8553</v>
      </c>
      <c r="H1477" s="0" t="n">
        <v>29.0893</v>
      </c>
      <c r="I1477" s="0" t="n">
        <v>27.8961</v>
      </c>
      <c r="J1477" s="0" t="n">
        <v>27.7149</v>
      </c>
      <c r="K1477" s="0" t="n">
        <v>26.9053</v>
      </c>
      <c r="L1477" s="0" t="n">
        <v>26.3349</v>
      </c>
      <c r="M1477" s="0" t="n">
        <v>20.9133</v>
      </c>
      <c r="N1477" s="0" t="n">
        <v>17.5494</v>
      </c>
      <c r="O1477" s="0" t="n">
        <f aca="false">AVERAGE(C1477:N1477)</f>
        <v>24.3876583333333</v>
      </c>
      <c r="P1477" s="0" t="n">
        <f aca="false">AVERAGE(C1477:D1477)</f>
        <v>17.92015</v>
      </c>
      <c r="Q1477" s="0" t="n">
        <f aca="false">AVERAGE(E1477:H1477)</f>
        <v>27.374425</v>
      </c>
      <c r="R1477" s="0" t="n">
        <f aca="false">AVERAGE(H1477:K1477)</f>
        <v>27.9014</v>
      </c>
      <c r="S1477" s="0" t="n">
        <f aca="false">AVERAGE(L1477:N1477)</f>
        <v>21.5992</v>
      </c>
    </row>
    <row r="1478" customFormat="false" ht="12.8" hidden="false" customHeight="false" outlineLevel="0" collapsed="false">
      <c r="A1478" s="0" t="s">
        <v>19</v>
      </c>
      <c r="B1478" s="0" t="n">
        <v>1925</v>
      </c>
      <c r="C1478" s="0" t="n">
        <v>15.3983</v>
      </c>
      <c r="D1478" s="0" t="n">
        <v>17.6839</v>
      </c>
      <c r="E1478" s="0" t="n">
        <v>23.1463</v>
      </c>
      <c r="F1478" s="0" t="n">
        <v>25.7009</v>
      </c>
      <c r="G1478" s="0" t="n">
        <v>26.9815</v>
      </c>
      <c r="H1478" s="0" t="n">
        <v>28.3386</v>
      </c>
      <c r="I1478" s="0" t="n">
        <v>27.934</v>
      </c>
      <c r="J1478" s="0" t="n">
        <v>27.8733</v>
      </c>
      <c r="K1478" s="0" t="n">
        <v>27.0801</v>
      </c>
      <c r="L1478" s="0" t="n">
        <v>24.8624</v>
      </c>
      <c r="M1478" s="0" t="n">
        <v>20.631</v>
      </c>
      <c r="N1478" s="0" t="n">
        <v>16.3685</v>
      </c>
      <c r="O1478" s="0" t="n">
        <f aca="false">AVERAGE(C1478:N1478)</f>
        <v>23.4999</v>
      </c>
      <c r="P1478" s="0" t="n">
        <f aca="false">AVERAGE(C1478:D1478)</f>
        <v>16.5411</v>
      </c>
      <c r="Q1478" s="0" t="n">
        <f aca="false">AVERAGE(E1478:H1478)</f>
        <v>26.041825</v>
      </c>
      <c r="R1478" s="0" t="n">
        <f aca="false">AVERAGE(H1478:K1478)</f>
        <v>27.8065</v>
      </c>
      <c r="S1478" s="0" t="n">
        <f aca="false">AVERAGE(L1478:N1478)</f>
        <v>20.6206333333333</v>
      </c>
    </row>
    <row r="1479" customFormat="false" ht="12.8" hidden="false" customHeight="false" outlineLevel="0" collapsed="false">
      <c r="A1479" s="0" t="s">
        <v>19</v>
      </c>
      <c r="B1479" s="0" t="n">
        <v>1926</v>
      </c>
      <c r="C1479" s="0" t="n">
        <v>16.4568</v>
      </c>
      <c r="D1479" s="0" t="n">
        <v>19.0904</v>
      </c>
      <c r="E1479" s="0" t="n">
        <v>22.1863</v>
      </c>
      <c r="F1479" s="0" t="n">
        <v>25.4199</v>
      </c>
      <c r="G1479" s="0" t="n">
        <v>27.5574</v>
      </c>
      <c r="H1479" s="0" t="n">
        <v>28.7253</v>
      </c>
      <c r="I1479" s="0" t="n">
        <v>27.9395</v>
      </c>
      <c r="J1479" s="0" t="n">
        <v>28.0033</v>
      </c>
      <c r="K1479" s="0" t="n">
        <v>27.5281</v>
      </c>
      <c r="L1479" s="0" t="n">
        <v>25.7745</v>
      </c>
      <c r="M1479" s="0" t="n">
        <v>20.0993</v>
      </c>
      <c r="N1479" s="0" t="n">
        <v>17.479</v>
      </c>
      <c r="O1479" s="0" t="n">
        <f aca="false">AVERAGE(C1479:N1479)</f>
        <v>23.8549833333333</v>
      </c>
      <c r="P1479" s="0" t="n">
        <f aca="false">AVERAGE(C1479:D1479)</f>
        <v>17.7736</v>
      </c>
      <c r="Q1479" s="0" t="n">
        <f aca="false">AVERAGE(E1479:H1479)</f>
        <v>25.972225</v>
      </c>
      <c r="R1479" s="0" t="n">
        <f aca="false">AVERAGE(H1479:K1479)</f>
        <v>28.04905</v>
      </c>
      <c r="S1479" s="0" t="n">
        <f aca="false">AVERAGE(L1479:N1479)</f>
        <v>21.1176</v>
      </c>
    </row>
    <row r="1480" customFormat="false" ht="12.8" hidden="false" customHeight="false" outlineLevel="0" collapsed="false">
      <c r="A1480" s="0" t="s">
        <v>19</v>
      </c>
      <c r="B1480" s="0" t="n">
        <v>1927</v>
      </c>
      <c r="C1480" s="0" t="n">
        <v>16.3365</v>
      </c>
      <c r="D1480" s="0" t="n">
        <v>17.9571</v>
      </c>
      <c r="E1480" s="0" t="n">
        <v>21.3764</v>
      </c>
      <c r="F1480" s="0" t="n">
        <v>26.3367</v>
      </c>
      <c r="G1480" s="0" t="n">
        <v>27.3656</v>
      </c>
      <c r="H1480" s="0" t="n">
        <v>28.4059</v>
      </c>
      <c r="I1480" s="0" t="n">
        <v>28.2779</v>
      </c>
      <c r="J1480" s="0" t="n">
        <v>27.7931</v>
      </c>
      <c r="K1480" s="0" t="n">
        <v>27.0486</v>
      </c>
      <c r="L1480" s="0" t="n">
        <v>25.7738</v>
      </c>
      <c r="M1480" s="0" t="n">
        <v>20.7808</v>
      </c>
      <c r="N1480" s="0" t="n">
        <v>17.5631</v>
      </c>
      <c r="O1480" s="0" t="n">
        <f aca="false">AVERAGE(C1480:N1480)</f>
        <v>23.7512916666667</v>
      </c>
      <c r="P1480" s="0" t="n">
        <f aca="false">AVERAGE(C1480:D1480)</f>
        <v>17.1468</v>
      </c>
      <c r="Q1480" s="0" t="n">
        <f aca="false">AVERAGE(E1480:H1480)</f>
        <v>25.87115</v>
      </c>
      <c r="R1480" s="0" t="n">
        <f aca="false">AVERAGE(H1480:K1480)</f>
        <v>27.881375</v>
      </c>
      <c r="S1480" s="0" t="n">
        <f aca="false">AVERAGE(L1480:N1480)</f>
        <v>21.3725666666667</v>
      </c>
    </row>
    <row r="1481" customFormat="false" ht="12.8" hidden="false" customHeight="false" outlineLevel="0" collapsed="false">
      <c r="A1481" s="0" t="s">
        <v>19</v>
      </c>
      <c r="B1481" s="0" t="n">
        <v>1928</v>
      </c>
      <c r="C1481" s="0" t="n">
        <v>16.4955</v>
      </c>
      <c r="D1481" s="0" t="n">
        <v>19.464</v>
      </c>
      <c r="E1481" s="0" t="n">
        <v>23.854</v>
      </c>
      <c r="F1481" s="0" t="n">
        <v>26.6441</v>
      </c>
      <c r="G1481" s="0" t="n">
        <v>27.6417</v>
      </c>
      <c r="H1481" s="0" t="n">
        <v>27.8076</v>
      </c>
      <c r="I1481" s="0" t="n">
        <v>27.9646</v>
      </c>
      <c r="J1481" s="0" t="n">
        <v>27.9139</v>
      </c>
      <c r="K1481" s="0" t="n">
        <v>28.0024</v>
      </c>
      <c r="L1481" s="0" t="n">
        <v>25.5794</v>
      </c>
      <c r="M1481" s="0" t="n">
        <v>20.8211</v>
      </c>
      <c r="N1481" s="0" t="n">
        <v>17.527</v>
      </c>
      <c r="O1481" s="0" t="n">
        <f aca="false">AVERAGE(C1481:N1481)</f>
        <v>24.1429416666667</v>
      </c>
      <c r="P1481" s="0" t="n">
        <f aca="false">AVERAGE(C1481:D1481)</f>
        <v>17.97975</v>
      </c>
      <c r="Q1481" s="0" t="n">
        <f aca="false">AVERAGE(E1481:H1481)</f>
        <v>26.48685</v>
      </c>
      <c r="R1481" s="0" t="n">
        <f aca="false">AVERAGE(H1481:K1481)</f>
        <v>27.922125</v>
      </c>
      <c r="S1481" s="0" t="n">
        <f aca="false">AVERAGE(L1481:N1481)</f>
        <v>21.3091666666667</v>
      </c>
    </row>
    <row r="1482" customFormat="false" ht="12.8" hidden="false" customHeight="false" outlineLevel="0" collapsed="false">
      <c r="A1482" s="0" t="s">
        <v>19</v>
      </c>
      <c r="B1482" s="0" t="n">
        <v>1929</v>
      </c>
      <c r="C1482" s="0" t="n">
        <v>16.5098</v>
      </c>
      <c r="D1482" s="0" t="n">
        <v>18.0619</v>
      </c>
      <c r="E1482" s="0" t="n">
        <v>23.7501</v>
      </c>
      <c r="F1482" s="0" t="n">
        <v>26.1163</v>
      </c>
      <c r="G1482" s="0" t="n">
        <v>27.9823</v>
      </c>
      <c r="H1482" s="0" t="n">
        <v>28.0264</v>
      </c>
      <c r="I1482" s="0" t="n">
        <v>28.0212</v>
      </c>
      <c r="J1482" s="0" t="n">
        <v>27.7821</v>
      </c>
      <c r="K1482" s="0" t="n">
        <v>27.4685</v>
      </c>
      <c r="L1482" s="0" t="n">
        <v>24.8452</v>
      </c>
      <c r="M1482" s="0" t="n">
        <v>20.7935</v>
      </c>
      <c r="N1482" s="0" t="n">
        <v>16.8183</v>
      </c>
      <c r="O1482" s="0" t="n">
        <f aca="false">AVERAGE(C1482:N1482)</f>
        <v>23.8479666666667</v>
      </c>
      <c r="P1482" s="0" t="n">
        <f aca="false">AVERAGE(C1482:D1482)</f>
        <v>17.28585</v>
      </c>
      <c r="Q1482" s="0" t="n">
        <f aca="false">AVERAGE(E1482:H1482)</f>
        <v>26.468775</v>
      </c>
      <c r="R1482" s="0" t="n">
        <f aca="false">AVERAGE(H1482:K1482)</f>
        <v>27.82455</v>
      </c>
      <c r="S1482" s="0" t="n">
        <f aca="false">AVERAGE(L1482:N1482)</f>
        <v>20.819</v>
      </c>
    </row>
    <row r="1483" customFormat="false" ht="12.8" hidden="false" customHeight="false" outlineLevel="0" collapsed="false">
      <c r="A1483" s="0" t="s">
        <v>19</v>
      </c>
      <c r="B1483" s="0" t="n">
        <v>1930</v>
      </c>
      <c r="C1483" s="0" t="n">
        <v>15.5004</v>
      </c>
      <c r="D1483" s="0" t="n">
        <v>18.6478</v>
      </c>
      <c r="E1483" s="0" t="n">
        <v>23.047</v>
      </c>
      <c r="F1483" s="0" t="n">
        <v>26.0903</v>
      </c>
      <c r="G1483" s="0" t="n">
        <v>27.9883</v>
      </c>
      <c r="H1483" s="0" t="n">
        <v>27.4994</v>
      </c>
      <c r="I1483" s="0" t="n">
        <v>28.2018</v>
      </c>
      <c r="J1483" s="0" t="n">
        <v>27.7516</v>
      </c>
      <c r="K1483" s="0" t="n">
        <v>27.4827</v>
      </c>
      <c r="L1483" s="0" t="n">
        <v>25.3693</v>
      </c>
      <c r="M1483" s="0" t="n">
        <v>20.7307</v>
      </c>
      <c r="N1483" s="0" t="n">
        <v>16.9296</v>
      </c>
      <c r="O1483" s="0" t="n">
        <f aca="false">AVERAGE(C1483:N1483)</f>
        <v>23.7699083333333</v>
      </c>
      <c r="P1483" s="0" t="n">
        <f aca="false">AVERAGE(C1483:D1483)</f>
        <v>17.0741</v>
      </c>
      <c r="Q1483" s="0" t="n">
        <f aca="false">AVERAGE(E1483:H1483)</f>
        <v>26.15625</v>
      </c>
      <c r="R1483" s="0" t="n">
        <f aca="false">AVERAGE(H1483:K1483)</f>
        <v>27.733875</v>
      </c>
      <c r="S1483" s="0" t="n">
        <f aca="false">AVERAGE(L1483:N1483)</f>
        <v>21.0098666666667</v>
      </c>
    </row>
    <row r="1484" customFormat="false" ht="12.8" hidden="false" customHeight="false" outlineLevel="0" collapsed="false">
      <c r="A1484" s="0" t="s">
        <v>19</v>
      </c>
      <c r="B1484" s="0" t="n">
        <v>1931</v>
      </c>
      <c r="C1484" s="0" t="n">
        <v>17.7695</v>
      </c>
      <c r="D1484" s="0" t="n">
        <v>18.9195</v>
      </c>
      <c r="E1484" s="0" t="n">
        <v>23.0423</v>
      </c>
      <c r="F1484" s="0" t="n">
        <v>27.045</v>
      </c>
      <c r="G1484" s="0" t="n">
        <v>27.4267</v>
      </c>
      <c r="H1484" s="0" t="n">
        <v>28.6908</v>
      </c>
      <c r="I1484" s="0" t="n">
        <v>27.6597</v>
      </c>
      <c r="J1484" s="0" t="n">
        <v>28.6273</v>
      </c>
      <c r="K1484" s="0" t="n">
        <v>27.1969</v>
      </c>
      <c r="L1484" s="0" t="n">
        <v>26.0536</v>
      </c>
      <c r="M1484" s="0" t="n">
        <v>20.7796</v>
      </c>
      <c r="N1484" s="0" t="n">
        <v>17.732</v>
      </c>
      <c r="O1484" s="0" t="n">
        <f aca="false">AVERAGE(C1484:N1484)</f>
        <v>24.2452416666667</v>
      </c>
      <c r="P1484" s="0" t="n">
        <f aca="false">AVERAGE(C1484:D1484)</f>
        <v>18.3445</v>
      </c>
      <c r="Q1484" s="0" t="n">
        <f aca="false">AVERAGE(E1484:H1484)</f>
        <v>26.5512</v>
      </c>
      <c r="R1484" s="0" t="n">
        <f aca="false">AVERAGE(H1484:K1484)</f>
        <v>28.043675</v>
      </c>
      <c r="S1484" s="0" t="n">
        <f aca="false">AVERAGE(L1484:N1484)</f>
        <v>21.5217333333333</v>
      </c>
    </row>
    <row r="1485" customFormat="false" ht="12.8" hidden="false" customHeight="false" outlineLevel="0" collapsed="false">
      <c r="A1485" s="0" t="s">
        <v>19</v>
      </c>
      <c r="B1485" s="0" t="n">
        <v>1932</v>
      </c>
      <c r="C1485" s="0" t="n">
        <v>17.3652</v>
      </c>
      <c r="D1485" s="0" t="n">
        <v>17.7083</v>
      </c>
      <c r="E1485" s="0" t="n">
        <v>23.9811</v>
      </c>
      <c r="F1485" s="0" t="n">
        <v>26.8952</v>
      </c>
      <c r="G1485" s="0" t="n">
        <v>27.9705</v>
      </c>
      <c r="H1485" s="0" t="n">
        <v>28.2277</v>
      </c>
      <c r="I1485" s="0" t="n">
        <v>28.1156</v>
      </c>
      <c r="J1485" s="0" t="n">
        <v>27.7596</v>
      </c>
      <c r="K1485" s="0" t="n">
        <v>27.6289</v>
      </c>
      <c r="L1485" s="0" t="n">
        <v>25.8807</v>
      </c>
      <c r="M1485" s="0" t="n">
        <v>21.4864</v>
      </c>
      <c r="N1485" s="0" t="n">
        <v>17.5322</v>
      </c>
      <c r="O1485" s="0" t="n">
        <f aca="false">AVERAGE(C1485:N1485)</f>
        <v>24.2126166666667</v>
      </c>
      <c r="P1485" s="0" t="n">
        <f aca="false">AVERAGE(C1485:D1485)</f>
        <v>17.53675</v>
      </c>
      <c r="Q1485" s="0" t="n">
        <f aca="false">AVERAGE(E1485:H1485)</f>
        <v>26.768625</v>
      </c>
      <c r="R1485" s="0" t="n">
        <f aca="false">AVERAGE(H1485:K1485)</f>
        <v>27.93295</v>
      </c>
      <c r="S1485" s="0" t="n">
        <f aca="false">AVERAGE(L1485:N1485)</f>
        <v>21.6331</v>
      </c>
    </row>
    <row r="1486" customFormat="false" ht="12.8" hidden="false" customHeight="false" outlineLevel="0" collapsed="false">
      <c r="A1486" s="0" t="s">
        <v>19</v>
      </c>
      <c r="B1486" s="0" t="n">
        <v>1933</v>
      </c>
      <c r="C1486" s="0" t="n">
        <v>15.7276</v>
      </c>
      <c r="D1486" s="0" t="n">
        <v>19.339</v>
      </c>
      <c r="E1486" s="0" t="n">
        <v>24.1065</v>
      </c>
      <c r="F1486" s="0" t="n">
        <v>25.3221</v>
      </c>
      <c r="G1486" s="0" t="n">
        <v>26.9802</v>
      </c>
      <c r="H1486" s="0" t="n">
        <v>27.8636</v>
      </c>
      <c r="I1486" s="0" t="n">
        <v>27.977</v>
      </c>
      <c r="J1486" s="0" t="n">
        <v>27.633</v>
      </c>
      <c r="K1486" s="0" t="n">
        <v>27.6812</v>
      </c>
      <c r="L1486" s="0" t="n">
        <v>25.8602</v>
      </c>
      <c r="M1486" s="0" t="n">
        <v>20.9226</v>
      </c>
      <c r="N1486" s="0" t="n">
        <v>17.2827</v>
      </c>
      <c r="O1486" s="0" t="n">
        <f aca="false">AVERAGE(C1486:N1486)</f>
        <v>23.8913083333333</v>
      </c>
      <c r="P1486" s="0" t="n">
        <f aca="false">AVERAGE(C1486:D1486)</f>
        <v>17.5333</v>
      </c>
      <c r="Q1486" s="0" t="n">
        <f aca="false">AVERAGE(E1486:H1486)</f>
        <v>26.0681</v>
      </c>
      <c r="R1486" s="0" t="n">
        <f aca="false">AVERAGE(H1486:K1486)</f>
        <v>27.7887</v>
      </c>
      <c r="S1486" s="0" t="n">
        <f aca="false">AVERAGE(L1486:N1486)</f>
        <v>21.3551666666667</v>
      </c>
    </row>
    <row r="1487" customFormat="false" ht="12.8" hidden="false" customHeight="false" outlineLevel="0" collapsed="false">
      <c r="A1487" s="0" t="s">
        <v>19</v>
      </c>
      <c r="B1487" s="0" t="n">
        <v>1934</v>
      </c>
      <c r="C1487" s="0" t="n">
        <v>16.3175</v>
      </c>
      <c r="D1487" s="0" t="n">
        <v>18.6149</v>
      </c>
      <c r="E1487" s="0" t="n">
        <v>23.2509</v>
      </c>
      <c r="F1487" s="0" t="n">
        <v>26.5434</v>
      </c>
      <c r="G1487" s="0" t="n">
        <v>27.7055</v>
      </c>
      <c r="H1487" s="0" t="n">
        <v>27.4781</v>
      </c>
      <c r="I1487" s="0" t="n">
        <v>28.0193</v>
      </c>
      <c r="J1487" s="0" t="n">
        <v>27.9328</v>
      </c>
      <c r="K1487" s="0" t="n">
        <v>28.0086</v>
      </c>
      <c r="L1487" s="0" t="n">
        <v>25.0261</v>
      </c>
      <c r="M1487" s="0" t="n">
        <v>20.1913</v>
      </c>
      <c r="N1487" s="0" t="n">
        <v>17.095</v>
      </c>
      <c r="O1487" s="0" t="n">
        <f aca="false">AVERAGE(C1487:N1487)</f>
        <v>23.8486166666667</v>
      </c>
      <c r="P1487" s="0" t="n">
        <f aca="false">AVERAGE(C1487:D1487)</f>
        <v>17.4662</v>
      </c>
      <c r="Q1487" s="0" t="n">
        <f aca="false">AVERAGE(E1487:H1487)</f>
        <v>26.244475</v>
      </c>
      <c r="R1487" s="0" t="n">
        <f aca="false">AVERAGE(H1487:K1487)</f>
        <v>27.8597</v>
      </c>
      <c r="S1487" s="0" t="n">
        <f aca="false">AVERAGE(L1487:N1487)</f>
        <v>20.7708</v>
      </c>
    </row>
    <row r="1488" customFormat="false" ht="12.8" hidden="false" customHeight="false" outlineLevel="0" collapsed="false">
      <c r="A1488" s="0" t="s">
        <v>19</v>
      </c>
      <c r="B1488" s="0" t="n">
        <v>1935</v>
      </c>
      <c r="C1488" s="0" t="n">
        <v>15.8973</v>
      </c>
      <c r="D1488" s="0" t="n">
        <v>18.8329</v>
      </c>
      <c r="E1488" s="0" t="n">
        <v>23.7356</v>
      </c>
      <c r="F1488" s="0" t="n">
        <v>26.1092</v>
      </c>
      <c r="G1488" s="0" t="n">
        <v>28.8568</v>
      </c>
      <c r="H1488" s="0" t="n">
        <v>28.0832</v>
      </c>
      <c r="I1488" s="0" t="n">
        <v>28.1724</v>
      </c>
      <c r="J1488" s="0" t="n">
        <v>27.1133</v>
      </c>
      <c r="K1488" s="0" t="n">
        <v>27.1244</v>
      </c>
      <c r="L1488" s="0" t="n">
        <v>25.298</v>
      </c>
      <c r="M1488" s="0" t="n">
        <v>20.864</v>
      </c>
      <c r="N1488" s="0" t="n">
        <v>16.9009</v>
      </c>
      <c r="O1488" s="0" t="n">
        <f aca="false">AVERAGE(C1488:N1488)</f>
        <v>23.9156666666667</v>
      </c>
      <c r="P1488" s="0" t="n">
        <f aca="false">AVERAGE(C1488:D1488)</f>
        <v>17.3651</v>
      </c>
      <c r="Q1488" s="0" t="n">
        <f aca="false">AVERAGE(E1488:H1488)</f>
        <v>26.6962</v>
      </c>
      <c r="R1488" s="0" t="n">
        <f aca="false">AVERAGE(H1488:K1488)</f>
        <v>27.623325</v>
      </c>
      <c r="S1488" s="0" t="n">
        <f aca="false">AVERAGE(L1488:N1488)</f>
        <v>21.0209666666667</v>
      </c>
    </row>
    <row r="1489" customFormat="false" ht="12.8" hidden="false" customHeight="false" outlineLevel="0" collapsed="false">
      <c r="A1489" s="0" t="s">
        <v>19</v>
      </c>
      <c r="B1489" s="0" t="n">
        <v>1936</v>
      </c>
      <c r="C1489" s="0" t="n">
        <v>15.3891</v>
      </c>
      <c r="D1489" s="0" t="n">
        <v>18.3295</v>
      </c>
      <c r="E1489" s="0" t="n">
        <v>23.7626</v>
      </c>
      <c r="F1489" s="0" t="n">
        <v>26.6945</v>
      </c>
      <c r="G1489" s="0" t="n">
        <v>27.5648</v>
      </c>
      <c r="H1489" s="0" t="n">
        <v>27.3728</v>
      </c>
      <c r="I1489" s="0" t="n">
        <v>27.6707</v>
      </c>
      <c r="J1489" s="0" t="n">
        <v>27.8696</v>
      </c>
      <c r="K1489" s="0" t="n">
        <v>26.9953</v>
      </c>
      <c r="L1489" s="0" t="n">
        <v>24.9252</v>
      </c>
      <c r="M1489" s="0" t="n">
        <v>21.3568</v>
      </c>
      <c r="N1489" s="0" t="n">
        <v>17.3084</v>
      </c>
      <c r="O1489" s="0" t="n">
        <f aca="false">AVERAGE(C1489:N1489)</f>
        <v>23.7699416666667</v>
      </c>
      <c r="P1489" s="0" t="n">
        <f aca="false">AVERAGE(C1489:D1489)</f>
        <v>16.8593</v>
      </c>
      <c r="Q1489" s="0" t="n">
        <f aca="false">AVERAGE(E1489:H1489)</f>
        <v>26.348675</v>
      </c>
      <c r="R1489" s="0" t="n">
        <f aca="false">AVERAGE(H1489:K1489)</f>
        <v>27.4771</v>
      </c>
      <c r="S1489" s="0" t="n">
        <f aca="false">AVERAGE(L1489:N1489)</f>
        <v>21.1968</v>
      </c>
    </row>
    <row r="1490" customFormat="false" ht="12.8" hidden="false" customHeight="false" outlineLevel="0" collapsed="false">
      <c r="A1490" s="0" t="s">
        <v>19</v>
      </c>
      <c r="B1490" s="0" t="n">
        <v>1937</v>
      </c>
      <c r="C1490" s="0" t="n">
        <v>15.1054</v>
      </c>
      <c r="D1490" s="0" t="n">
        <v>18.6322</v>
      </c>
      <c r="E1490" s="0" t="n">
        <v>22.622</v>
      </c>
      <c r="F1490" s="0" t="n">
        <v>26.9173</v>
      </c>
      <c r="G1490" s="0" t="n">
        <v>27.5791</v>
      </c>
      <c r="H1490" s="0" t="n">
        <v>28.3002</v>
      </c>
      <c r="I1490" s="0" t="n">
        <v>28.3952</v>
      </c>
      <c r="J1490" s="0" t="n">
        <v>27.5969</v>
      </c>
      <c r="K1490" s="0" t="n">
        <v>27.6332</v>
      </c>
      <c r="L1490" s="0" t="n">
        <v>24.9854</v>
      </c>
      <c r="M1490" s="0" t="n">
        <v>20.3242</v>
      </c>
      <c r="N1490" s="0" t="n">
        <v>16.9438</v>
      </c>
      <c r="O1490" s="0" t="n">
        <f aca="false">AVERAGE(C1490:N1490)</f>
        <v>23.7529083333333</v>
      </c>
      <c r="P1490" s="0" t="n">
        <f aca="false">AVERAGE(C1490:D1490)</f>
        <v>16.8688</v>
      </c>
      <c r="Q1490" s="0" t="n">
        <f aca="false">AVERAGE(E1490:H1490)</f>
        <v>26.35465</v>
      </c>
      <c r="R1490" s="0" t="n">
        <f aca="false">AVERAGE(H1490:K1490)</f>
        <v>27.981375</v>
      </c>
      <c r="S1490" s="0" t="n">
        <f aca="false">AVERAGE(L1490:N1490)</f>
        <v>20.7511333333333</v>
      </c>
    </row>
    <row r="1491" customFormat="false" ht="12.8" hidden="false" customHeight="false" outlineLevel="0" collapsed="false">
      <c r="A1491" s="0" t="s">
        <v>19</v>
      </c>
      <c r="B1491" s="0" t="n">
        <v>1938</v>
      </c>
      <c r="C1491" s="0" t="n">
        <v>17.4413</v>
      </c>
      <c r="D1491" s="0" t="n">
        <v>17.8079</v>
      </c>
      <c r="E1491" s="0" t="n">
        <v>24.6709</v>
      </c>
      <c r="F1491" s="0" t="n">
        <v>28.0173</v>
      </c>
      <c r="G1491" s="0" t="n">
        <v>27.3007</v>
      </c>
      <c r="H1491" s="0" t="n">
        <v>27.4755</v>
      </c>
      <c r="I1491" s="0" t="n">
        <v>27.5351</v>
      </c>
      <c r="J1491" s="0" t="n">
        <v>27.6353</v>
      </c>
      <c r="K1491" s="0" t="n">
        <v>27.7666</v>
      </c>
      <c r="L1491" s="0" t="n">
        <v>25.9743</v>
      </c>
      <c r="M1491" s="0" t="n">
        <v>20.0483</v>
      </c>
      <c r="N1491" s="0" t="n">
        <v>17.0916</v>
      </c>
      <c r="O1491" s="0" t="n">
        <f aca="false">AVERAGE(C1491:N1491)</f>
        <v>24.0637333333333</v>
      </c>
      <c r="P1491" s="0" t="n">
        <f aca="false">AVERAGE(C1491:D1491)</f>
        <v>17.6246</v>
      </c>
      <c r="Q1491" s="0" t="n">
        <f aca="false">AVERAGE(E1491:H1491)</f>
        <v>26.8661</v>
      </c>
      <c r="R1491" s="0" t="n">
        <f aca="false">AVERAGE(H1491:K1491)</f>
        <v>27.603125</v>
      </c>
      <c r="S1491" s="0" t="n">
        <f aca="false">AVERAGE(L1491:N1491)</f>
        <v>21.0380666666667</v>
      </c>
    </row>
    <row r="1492" customFormat="false" ht="12.8" hidden="false" customHeight="false" outlineLevel="0" collapsed="false">
      <c r="A1492" s="0" t="s">
        <v>19</v>
      </c>
      <c r="B1492" s="0" t="n">
        <v>1939</v>
      </c>
      <c r="C1492" s="0" t="n">
        <v>17.1206</v>
      </c>
      <c r="D1492" s="0" t="n">
        <v>19.3595</v>
      </c>
      <c r="E1492" s="0" t="n">
        <v>22.9923</v>
      </c>
      <c r="F1492" s="0" t="n">
        <v>27.8766</v>
      </c>
      <c r="G1492" s="0" t="n">
        <v>28.3316</v>
      </c>
      <c r="H1492" s="0" t="n">
        <v>28.1226</v>
      </c>
      <c r="I1492" s="0" t="n">
        <v>27.705</v>
      </c>
      <c r="J1492" s="0" t="n">
        <v>27.8302</v>
      </c>
      <c r="K1492" s="0" t="n">
        <v>27.3312</v>
      </c>
      <c r="L1492" s="0" t="n">
        <v>25.4147</v>
      </c>
      <c r="M1492" s="0" t="n">
        <v>20.9817</v>
      </c>
      <c r="N1492" s="0" t="n">
        <v>17.4324</v>
      </c>
      <c r="O1492" s="0" t="n">
        <f aca="false">AVERAGE(C1492:N1492)</f>
        <v>24.2082</v>
      </c>
      <c r="P1492" s="0" t="n">
        <f aca="false">AVERAGE(C1492:D1492)</f>
        <v>18.24005</v>
      </c>
      <c r="Q1492" s="0" t="n">
        <f aca="false">AVERAGE(E1492:H1492)</f>
        <v>26.830775</v>
      </c>
      <c r="R1492" s="0" t="n">
        <f aca="false">AVERAGE(H1492:K1492)</f>
        <v>27.74725</v>
      </c>
      <c r="S1492" s="0" t="n">
        <f aca="false">AVERAGE(L1492:N1492)</f>
        <v>21.2762666666667</v>
      </c>
    </row>
    <row r="1493" customFormat="false" ht="12.8" hidden="false" customHeight="false" outlineLevel="0" collapsed="false">
      <c r="A1493" s="0" t="s">
        <v>19</v>
      </c>
      <c r="B1493" s="0" t="n">
        <v>1940</v>
      </c>
      <c r="C1493" s="0" t="n">
        <v>16.3467</v>
      </c>
      <c r="D1493" s="0" t="n">
        <v>18.6839</v>
      </c>
      <c r="E1493" s="0" t="n">
        <v>21.1215</v>
      </c>
      <c r="F1493" s="0" t="n">
        <v>26.6842</v>
      </c>
      <c r="G1493" s="0" t="n">
        <v>27.9601</v>
      </c>
      <c r="H1493" s="0" t="n">
        <v>28.5066</v>
      </c>
      <c r="I1493" s="0" t="n">
        <v>27.9766</v>
      </c>
      <c r="J1493" s="0" t="n">
        <v>28.081</v>
      </c>
      <c r="K1493" s="0" t="n">
        <v>27.3839</v>
      </c>
      <c r="L1493" s="0" t="n">
        <v>25.986</v>
      </c>
      <c r="M1493" s="0" t="n">
        <v>21.6537</v>
      </c>
      <c r="N1493" s="0" t="n">
        <v>17.7201</v>
      </c>
      <c r="O1493" s="0" t="n">
        <f aca="false">AVERAGE(C1493:N1493)</f>
        <v>24.0086916666667</v>
      </c>
      <c r="P1493" s="0" t="n">
        <f aca="false">AVERAGE(C1493:D1493)</f>
        <v>17.5153</v>
      </c>
      <c r="Q1493" s="0" t="n">
        <f aca="false">AVERAGE(E1493:H1493)</f>
        <v>26.0681</v>
      </c>
      <c r="R1493" s="0" t="n">
        <f aca="false">AVERAGE(H1493:K1493)</f>
        <v>27.987025</v>
      </c>
      <c r="S1493" s="0" t="n">
        <f aca="false">AVERAGE(L1493:N1493)</f>
        <v>21.7866</v>
      </c>
    </row>
    <row r="1494" customFormat="false" ht="12.8" hidden="false" customHeight="false" outlineLevel="0" collapsed="false">
      <c r="A1494" s="0" t="s">
        <v>19</v>
      </c>
      <c r="B1494" s="0" t="n">
        <v>1941</v>
      </c>
      <c r="C1494" s="0" t="n">
        <v>16.7363</v>
      </c>
      <c r="D1494" s="0" t="n">
        <v>19.1888</v>
      </c>
      <c r="E1494" s="0" t="n">
        <v>24.8622</v>
      </c>
      <c r="F1494" s="0" t="n">
        <v>27.6261</v>
      </c>
      <c r="G1494" s="0" t="n">
        <v>27.8884</v>
      </c>
      <c r="H1494" s="0" t="n">
        <v>28.0407</v>
      </c>
      <c r="I1494" s="0" t="n">
        <v>28.2893</v>
      </c>
      <c r="J1494" s="0" t="n">
        <v>28.1663</v>
      </c>
      <c r="K1494" s="0" t="n">
        <v>27.6396</v>
      </c>
      <c r="L1494" s="0" t="n">
        <v>25.3329</v>
      </c>
      <c r="M1494" s="0" t="n">
        <v>20.5811</v>
      </c>
      <c r="N1494" s="0" t="n">
        <v>18.3429</v>
      </c>
      <c r="O1494" s="0" t="n">
        <f aca="false">AVERAGE(C1494:N1494)</f>
        <v>24.3912166666667</v>
      </c>
      <c r="P1494" s="0" t="n">
        <f aca="false">AVERAGE(C1494:D1494)</f>
        <v>17.96255</v>
      </c>
      <c r="Q1494" s="0" t="n">
        <f aca="false">AVERAGE(E1494:H1494)</f>
        <v>27.10435</v>
      </c>
      <c r="R1494" s="0" t="n">
        <f aca="false">AVERAGE(H1494:K1494)</f>
        <v>28.033975</v>
      </c>
      <c r="S1494" s="0" t="n">
        <f aca="false">AVERAGE(L1494:N1494)</f>
        <v>21.4189666666667</v>
      </c>
    </row>
    <row r="1495" customFormat="false" ht="12.8" hidden="false" customHeight="false" outlineLevel="0" collapsed="false">
      <c r="A1495" s="0" t="s">
        <v>19</v>
      </c>
      <c r="B1495" s="0" t="n">
        <v>1942</v>
      </c>
      <c r="C1495" s="0" t="n">
        <v>16.79</v>
      </c>
      <c r="D1495" s="0" t="n">
        <v>19.3558</v>
      </c>
      <c r="E1495" s="0" t="n">
        <v>23.5827</v>
      </c>
      <c r="F1495" s="0" t="n">
        <v>26.1408</v>
      </c>
      <c r="G1495" s="0" t="n">
        <v>28.5447</v>
      </c>
      <c r="H1495" s="0" t="n">
        <v>28.7338</v>
      </c>
      <c r="I1495" s="0" t="n">
        <v>28.5963</v>
      </c>
      <c r="J1495" s="0" t="n">
        <v>27.8003</v>
      </c>
      <c r="K1495" s="0" t="n">
        <v>27.0597</v>
      </c>
      <c r="L1495" s="0" t="n">
        <v>25.9315</v>
      </c>
      <c r="M1495" s="0" t="n">
        <v>21.883</v>
      </c>
      <c r="N1495" s="0" t="n">
        <v>17.2306</v>
      </c>
      <c r="O1495" s="0" t="n">
        <f aca="false">AVERAGE(C1495:N1495)</f>
        <v>24.3041</v>
      </c>
      <c r="P1495" s="0" t="n">
        <f aca="false">AVERAGE(C1495:D1495)</f>
        <v>18.0729</v>
      </c>
      <c r="Q1495" s="0" t="n">
        <f aca="false">AVERAGE(E1495:H1495)</f>
        <v>26.7505</v>
      </c>
      <c r="R1495" s="0" t="n">
        <f aca="false">AVERAGE(H1495:K1495)</f>
        <v>28.047525</v>
      </c>
      <c r="S1495" s="0" t="n">
        <f aca="false">AVERAGE(L1495:N1495)</f>
        <v>21.6817</v>
      </c>
    </row>
    <row r="1496" customFormat="false" ht="12.8" hidden="false" customHeight="false" outlineLevel="0" collapsed="false">
      <c r="A1496" s="0" t="s">
        <v>19</v>
      </c>
      <c r="B1496" s="0" t="n">
        <v>1943</v>
      </c>
      <c r="C1496" s="0" t="n">
        <v>17.7707</v>
      </c>
      <c r="D1496" s="0" t="n">
        <v>17.9302</v>
      </c>
      <c r="E1496" s="0" t="n">
        <v>22.7774</v>
      </c>
      <c r="F1496" s="0" t="n">
        <v>24.5791</v>
      </c>
      <c r="G1496" s="0" t="n">
        <v>27.9076</v>
      </c>
      <c r="H1496" s="0" t="n">
        <v>28.1457</v>
      </c>
      <c r="I1496" s="0" t="n">
        <v>28.0347</v>
      </c>
      <c r="J1496" s="0" t="n">
        <v>27.5716</v>
      </c>
      <c r="K1496" s="0" t="n">
        <v>27.5152</v>
      </c>
      <c r="L1496" s="0" t="n">
        <v>25.7896</v>
      </c>
      <c r="M1496" s="0" t="n">
        <v>21.7507</v>
      </c>
      <c r="N1496" s="0" t="n">
        <v>18.1654</v>
      </c>
      <c r="O1496" s="0" t="n">
        <f aca="false">AVERAGE(C1496:N1496)</f>
        <v>23.994825</v>
      </c>
      <c r="P1496" s="0" t="n">
        <f aca="false">AVERAGE(C1496:D1496)</f>
        <v>17.85045</v>
      </c>
      <c r="Q1496" s="0" t="n">
        <f aca="false">AVERAGE(E1496:H1496)</f>
        <v>25.85245</v>
      </c>
      <c r="R1496" s="0" t="n">
        <f aca="false">AVERAGE(H1496:K1496)</f>
        <v>27.8168</v>
      </c>
      <c r="S1496" s="0" t="n">
        <f aca="false">AVERAGE(L1496:N1496)</f>
        <v>21.9019</v>
      </c>
    </row>
    <row r="1497" customFormat="false" ht="12.8" hidden="false" customHeight="false" outlineLevel="0" collapsed="false">
      <c r="A1497" s="0" t="s">
        <v>19</v>
      </c>
      <c r="B1497" s="0" t="n">
        <v>1944</v>
      </c>
      <c r="C1497" s="0" t="n">
        <v>16.5162</v>
      </c>
      <c r="D1497" s="0" t="n">
        <v>18.248</v>
      </c>
      <c r="E1497" s="0" t="n">
        <v>23.1795</v>
      </c>
      <c r="F1497" s="0" t="n">
        <v>25.063</v>
      </c>
      <c r="G1497" s="0" t="n">
        <v>28.6663</v>
      </c>
      <c r="H1497" s="0" t="n">
        <v>28.5292</v>
      </c>
      <c r="I1497" s="0" t="n">
        <v>28.2618</v>
      </c>
      <c r="J1497" s="0" t="n">
        <v>27.9022</v>
      </c>
      <c r="K1497" s="0" t="n">
        <v>27.1674</v>
      </c>
      <c r="L1497" s="0" t="n">
        <v>25.4586</v>
      </c>
      <c r="M1497" s="0" t="n">
        <v>20.9005</v>
      </c>
      <c r="N1497" s="0" t="n">
        <v>18.3145</v>
      </c>
      <c r="O1497" s="0" t="n">
        <f aca="false">AVERAGE(C1497:N1497)</f>
        <v>24.0172666666667</v>
      </c>
      <c r="P1497" s="0" t="n">
        <f aca="false">AVERAGE(C1497:D1497)</f>
        <v>17.3821</v>
      </c>
      <c r="Q1497" s="0" t="n">
        <f aca="false">AVERAGE(E1497:H1497)</f>
        <v>26.3595</v>
      </c>
      <c r="R1497" s="0" t="n">
        <f aca="false">AVERAGE(H1497:K1497)</f>
        <v>27.96515</v>
      </c>
      <c r="S1497" s="0" t="n">
        <f aca="false">AVERAGE(L1497:N1497)</f>
        <v>21.5578666666667</v>
      </c>
    </row>
    <row r="1498" customFormat="false" ht="12.8" hidden="false" customHeight="false" outlineLevel="0" collapsed="false">
      <c r="A1498" s="0" t="s">
        <v>19</v>
      </c>
      <c r="B1498" s="0" t="n">
        <v>1945</v>
      </c>
      <c r="C1498" s="0" t="n">
        <v>16.4074</v>
      </c>
      <c r="D1498" s="0" t="n">
        <v>17.4671</v>
      </c>
      <c r="E1498" s="0" t="n">
        <v>23.7229</v>
      </c>
      <c r="F1498" s="0" t="n">
        <v>26.2739</v>
      </c>
      <c r="G1498" s="0" t="n">
        <v>27.3848</v>
      </c>
      <c r="H1498" s="0" t="n">
        <v>28.5684</v>
      </c>
      <c r="I1498" s="0" t="n">
        <v>28.422</v>
      </c>
      <c r="J1498" s="0" t="n">
        <v>27.8581</v>
      </c>
      <c r="K1498" s="0" t="n">
        <v>27.7818</v>
      </c>
      <c r="L1498" s="0" t="n">
        <v>24.903</v>
      </c>
      <c r="M1498" s="0" t="n">
        <v>20.8607</v>
      </c>
      <c r="N1498" s="0" t="n">
        <v>16.6932</v>
      </c>
      <c r="O1498" s="0" t="n">
        <f aca="false">AVERAGE(C1498:N1498)</f>
        <v>23.8619416666667</v>
      </c>
      <c r="P1498" s="0" t="n">
        <f aca="false">AVERAGE(C1498:D1498)</f>
        <v>16.93725</v>
      </c>
      <c r="Q1498" s="0" t="n">
        <f aca="false">AVERAGE(E1498:H1498)</f>
        <v>26.4875</v>
      </c>
      <c r="R1498" s="0" t="n">
        <f aca="false">AVERAGE(H1498:K1498)</f>
        <v>28.157575</v>
      </c>
      <c r="S1498" s="0" t="n">
        <f aca="false">AVERAGE(L1498:N1498)</f>
        <v>20.8189666666667</v>
      </c>
    </row>
    <row r="1499" customFormat="false" ht="12.8" hidden="false" customHeight="false" outlineLevel="0" collapsed="false">
      <c r="A1499" s="0" t="s">
        <v>19</v>
      </c>
      <c r="B1499" s="0" t="n">
        <v>1946</v>
      </c>
      <c r="C1499" s="0" t="n">
        <v>17.3</v>
      </c>
      <c r="D1499" s="0" t="n">
        <v>20.9205</v>
      </c>
      <c r="E1499" s="0" t="n">
        <v>23.2107</v>
      </c>
      <c r="F1499" s="0" t="n">
        <v>25.117</v>
      </c>
      <c r="G1499" s="0" t="n">
        <v>27.5326</v>
      </c>
      <c r="H1499" s="0" t="n">
        <v>27.9293</v>
      </c>
      <c r="I1499" s="0" t="n">
        <v>27.5807</v>
      </c>
      <c r="J1499" s="0" t="n">
        <v>28.2153</v>
      </c>
      <c r="K1499" s="0" t="n">
        <v>27.5438</v>
      </c>
      <c r="L1499" s="0" t="n">
        <v>25.0243</v>
      </c>
      <c r="M1499" s="0" t="n">
        <v>21.5701</v>
      </c>
      <c r="N1499" s="0" t="n">
        <v>18.0213</v>
      </c>
      <c r="O1499" s="0" t="n">
        <f aca="false">AVERAGE(C1499:N1499)</f>
        <v>24.1638</v>
      </c>
      <c r="P1499" s="0" t="n">
        <f aca="false">AVERAGE(C1499:D1499)</f>
        <v>19.11025</v>
      </c>
      <c r="Q1499" s="0" t="n">
        <f aca="false">AVERAGE(E1499:H1499)</f>
        <v>25.9474</v>
      </c>
      <c r="R1499" s="0" t="n">
        <f aca="false">AVERAGE(H1499:K1499)</f>
        <v>27.817275</v>
      </c>
      <c r="S1499" s="0" t="n">
        <f aca="false">AVERAGE(L1499:N1499)</f>
        <v>21.5385666666667</v>
      </c>
    </row>
    <row r="1500" customFormat="false" ht="12.8" hidden="false" customHeight="false" outlineLevel="0" collapsed="false">
      <c r="A1500" s="0" t="s">
        <v>19</v>
      </c>
      <c r="B1500" s="0" t="n">
        <v>1947</v>
      </c>
      <c r="C1500" s="0" t="n">
        <v>16.6692</v>
      </c>
      <c r="D1500" s="0" t="n">
        <v>19.1849</v>
      </c>
      <c r="E1500" s="0" t="n">
        <v>23.4307</v>
      </c>
      <c r="F1500" s="0" t="n">
        <v>27.0575</v>
      </c>
      <c r="G1500" s="0" t="n">
        <v>28.1722</v>
      </c>
      <c r="H1500" s="0" t="n">
        <v>28.4806</v>
      </c>
      <c r="I1500" s="0" t="n">
        <v>27.9928</v>
      </c>
      <c r="J1500" s="0" t="n">
        <v>28.1013</v>
      </c>
      <c r="K1500" s="0" t="n">
        <v>27.5714</v>
      </c>
      <c r="L1500" s="0" t="n">
        <v>25.0582</v>
      </c>
      <c r="M1500" s="0" t="n">
        <v>21.1288</v>
      </c>
      <c r="N1500" s="0" t="n">
        <v>18.0294</v>
      </c>
      <c r="O1500" s="0" t="n">
        <f aca="false">AVERAGE(C1500:N1500)</f>
        <v>24.23975</v>
      </c>
      <c r="P1500" s="0" t="n">
        <f aca="false">AVERAGE(C1500:D1500)</f>
        <v>17.92705</v>
      </c>
      <c r="Q1500" s="0" t="n">
        <f aca="false">AVERAGE(E1500:H1500)</f>
        <v>26.78525</v>
      </c>
      <c r="R1500" s="0" t="n">
        <f aca="false">AVERAGE(H1500:K1500)</f>
        <v>28.036525</v>
      </c>
      <c r="S1500" s="0" t="n">
        <f aca="false">AVERAGE(L1500:N1500)</f>
        <v>21.4054666666667</v>
      </c>
    </row>
    <row r="1501" customFormat="false" ht="12.8" hidden="false" customHeight="false" outlineLevel="0" collapsed="false">
      <c r="A1501" s="0" t="s">
        <v>19</v>
      </c>
      <c r="B1501" s="0" t="n">
        <v>1948</v>
      </c>
      <c r="C1501" s="0" t="n">
        <v>17.2878</v>
      </c>
      <c r="D1501" s="0" t="n">
        <v>18.825</v>
      </c>
      <c r="E1501" s="0" t="n">
        <v>22.9475</v>
      </c>
      <c r="F1501" s="0" t="n">
        <v>26.4644</v>
      </c>
      <c r="G1501" s="0" t="n">
        <v>27.3222</v>
      </c>
      <c r="H1501" s="0" t="n">
        <v>28.4378</v>
      </c>
      <c r="I1501" s="0" t="n">
        <v>27.7574</v>
      </c>
      <c r="J1501" s="0" t="n">
        <v>27.8382</v>
      </c>
      <c r="K1501" s="0" t="n">
        <v>27.634</v>
      </c>
      <c r="L1501" s="0" t="n">
        <v>25.0221</v>
      </c>
      <c r="M1501" s="0" t="n">
        <v>21.467</v>
      </c>
      <c r="N1501" s="0" t="n">
        <v>16.9487</v>
      </c>
      <c r="O1501" s="0" t="n">
        <f aca="false">AVERAGE(C1501:N1501)</f>
        <v>23.9960083333333</v>
      </c>
      <c r="P1501" s="0" t="n">
        <f aca="false">AVERAGE(C1501:D1501)</f>
        <v>18.0564</v>
      </c>
      <c r="Q1501" s="0" t="n">
        <f aca="false">AVERAGE(E1501:H1501)</f>
        <v>26.292975</v>
      </c>
      <c r="R1501" s="0" t="n">
        <f aca="false">AVERAGE(H1501:K1501)</f>
        <v>27.91685</v>
      </c>
      <c r="S1501" s="0" t="n">
        <f aca="false">AVERAGE(L1501:N1501)</f>
        <v>21.1459333333333</v>
      </c>
    </row>
    <row r="1502" customFormat="false" ht="12.8" hidden="false" customHeight="false" outlineLevel="0" collapsed="false">
      <c r="A1502" s="0" t="s">
        <v>19</v>
      </c>
      <c r="B1502" s="0" t="n">
        <v>1949</v>
      </c>
      <c r="C1502" s="0" t="n">
        <v>17.3162</v>
      </c>
      <c r="D1502" s="0" t="n">
        <v>18.8431</v>
      </c>
      <c r="E1502" s="0" t="n">
        <v>23.5362</v>
      </c>
      <c r="F1502" s="0" t="n">
        <v>24.9835</v>
      </c>
      <c r="G1502" s="0" t="n">
        <v>27.0035</v>
      </c>
      <c r="H1502" s="0" t="n">
        <v>28.1028</v>
      </c>
      <c r="I1502" s="0" t="n">
        <v>27.7869</v>
      </c>
      <c r="J1502" s="0" t="n">
        <v>27.6704</v>
      </c>
      <c r="K1502" s="0" t="n">
        <v>27.7205</v>
      </c>
      <c r="L1502" s="0" t="n">
        <v>26.5074</v>
      </c>
      <c r="M1502" s="0" t="n">
        <v>20.801</v>
      </c>
      <c r="N1502" s="0" t="n">
        <v>16.2853</v>
      </c>
      <c r="O1502" s="0" t="n">
        <f aca="false">AVERAGE(C1502:N1502)</f>
        <v>23.8797333333333</v>
      </c>
      <c r="P1502" s="0" t="n">
        <f aca="false">AVERAGE(C1502:D1502)</f>
        <v>18.07965</v>
      </c>
      <c r="Q1502" s="0" t="n">
        <f aca="false">AVERAGE(E1502:H1502)</f>
        <v>25.9065</v>
      </c>
      <c r="R1502" s="0" t="n">
        <f aca="false">AVERAGE(H1502:K1502)</f>
        <v>27.82015</v>
      </c>
      <c r="S1502" s="0" t="n">
        <f aca="false">AVERAGE(L1502:N1502)</f>
        <v>21.1979</v>
      </c>
    </row>
    <row r="1503" customFormat="false" ht="12.8" hidden="false" customHeight="false" outlineLevel="0" collapsed="false">
      <c r="A1503" s="0" t="s">
        <v>19</v>
      </c>
      <c r="B1503" s="0" t="n">
        <v>1950</v>
      </c>
      <c r="C1503" s="0" t="n">
        <v>16.9447</v>
      </c>
      <c r="D1503" s="0" t="n">
        <v>18.6004</v>
      </c>
      <c r="E1503" s="0" t="n">
        <v>22.8694</v>
      </c>
      <c r="F1503" s="0" t="n">
        <v>26.9239</v>
      </c>
      <c r="G1503" s="0" t="n">
        <v>28.2745</v>
      </c>
      <c r="H1503" s="0" t="n">
        <v>27.7828</v>
      </c>
      <c r="I1503" s="0" t="n">
        <v>28.0186</v>
      </c>
      <c r="J1503" s="0" t="n">
        <v>27.2683</v>
      </c>
      <c r="K1503" s="0" t="n">
        <v>27.8778</v>
      </c>
      <c r="L1503" s="0" t="n">
        <v>25.6513</v>
      </c>
      <c r="M1503" s="0" t="n">
        <v>21.1572</v>
      </c>
      <c r="N1503" s="0" t="n">
        <v>18.0208</v>
      </c>
      <c r="O1503" s="0" t="n">
        <f aca="false">AVERAGE(C1503:N1503)</f>
        <v>24.1158083333333</v>
      </c>
      <c r="P1503" s="0" t="n">
        <f aca="false">AVERAGE(C1503:D1503)</f>
        <v>17.77255</v>
      </c>
      <c r="Q1503" s="0" t="n">
        <f aca="false">AVERAGE(E1503:H1503)</f>
        <v>26.46265</v>
      </c>
      <c r="R1503" s="0" t="n">
        <f aca="false">AVERAGE(H1503:K1503)</f>
        <v>27.736875</v>
      </c>
      <c r="S1503" s="0" t="n">
        <f aca="false">AVERAGE(L1503:N1503)</f>
        <v>21.6097666666667</v>
      </c>
    </row>
    <row r="1504" customFormat="false" ht="12.8" hidden="false" customHeight="false" outlineLevel="0" collapsed="false">
      <c r="A1504" s="0" t="s">
        <v>19</v>
      </c>
      <c r="B1504" s="0" t="n">
        <v>1951</v>
      </c>
      <c r="C1504" s="0" t="n">
        <v>16.4147</v>
      </c>
      <c r="D1504" s="0" t="n">
        <v>19.3018</v>
      </c>
      <c r="E1504" s="0" t="n">
        <v>23.8076</v>
      </c>
      <c r="F1504" s="0" t="n">
        <v>26.0782</v>
      </c>
      <c r="G1504" s="0" t="n">
        <v>28.0479</v>
      </c>
      <c r="H1504" s="0" t="n">
        <v>28.197</v>
      </c>
      <c r="I1504" s="0" t="n">
        <v>27.5107</v>
      </c>
      <c r="J1504" s="0" t="n">
        <v>28.3446</v>
      </c>
      <c r="K1504" s="0" t="n">
        <v>27.857</v>
      </c>
      <c r="L1504" s="0" t="n">
        <v>26.3981</v>
      </c>
      <c r="M1504" s="0" t="n">
        <v>21.7607</v>
      </c>
      <c r="N1504" s="0" t="n">
        <v>18.0055</v>
      </c>
      <c r="O1504" s="0" t="n">
        <f aca="false">AVERAGE(C1504:N1504)</f>
        <v>24.3103166666667</v>
      </c>
      <c r="P1504" s="0" t="n">
        <f aca="false">AVERAGE(C1504:D1504)</f>
        <v>17.85825</v>
      </c>
      <c r="Q1504" s="0" t="n">
        <f aca="false">AVERAGE(E1504:H1504)</f>
        <v>26.532675</v>
      </c>
      <c r="R1504" s="0" t="n">
        <f aca="false">AVERAGE(H1504:K1504)</f>
        <v>27.977325</v>
      </c>
      <c r="S1504" s="0" t="n">
        <f aca="false">AVERAGE(L1504:N1504)</f>
        <v>22.0547666666667</v>
      </c>
    </row>
    <row r="1505" customFormat="false" ht="12.8" hidden="false" customHeight="false" outlineLevel="0" collapsed="false">
      <c r="A1505" s="0" t="s">
        <v>19</v>
      </c>
      <c r="B1505" s="0" t="n">
        <v>1952</v>
      </c>
      <c r="C1505" s="0" t="n">
        <v>17.524</v>
      </c>
      <c r="D1505" s="0" t="n">
        <v>20.5311</v>
      </c>
      <c r="E1505" s="0" t="n">
        <v>22.0425</v>
      </c>
      <c r="F1505" s="0" t="n">
        <v>26.6668</v>
      </c>
      <c r="G1505" s="0" t="n">
        <v>27.2832</v>
      </c>
      <c r="H1505" s="0" t="n">
        <v>28.6203</v>
      </c>
      <c r="I1505" s="0" t="n">
        <v>28.1317</v>
      </c>
      <c r="J1505" s="0" t="n">
        <v>27.7159</v>
      </c>
      <c r="K1505" s="0" t="n">
        <v>27.4211</v>
      </c>
      <c r="L1505" s="0" t="n">
        <v>25.9369</v>
      </c>
      <c r="M1505" s="0" t="n">
        <v>21.5906</v>
      </c>
      <c r="N1505" s="0" t="n">
        <v>17.5445</v>
      </c>
      <c r="O1505" s="0" t="n">
        <f aca="false">AVERAGE(C1505:N1505)</f>
        <v>24.2507166666667</v>
      </c>
      <c r="P1505" s="0" t="n">
        <f aca="false">AVERAGE(C1505:D1505)</f>
        <v>19.02755</v>
      </c>
      <c r="Q1505" s="0" t="n">
        <f aca="false">AVERAGE(E1505:H1505)</f>
        <v>26.1532</v>
      </c>
      <c r="R1505" s="0" t="n">
        <f aca="false">AVERAGE(H1505:K1505)</f>
        <v>27.97225</v>
      </c>
      <c r="S1505" s="0" t="n">
        <f aca="false">AVERAGE(L1505:N1505)</f>
        <v>21.6906666666667</v>
      </c>
    </row>
    <row r="1506" customFormat="false" ht="12.8" hidden="false" customHeight="false" outlineLevel="0" collapsed="false">
      <c r="A1506" s="0" t="s">
        <v>19</v>
      </c>
      <c r="B1506" s="0" t="n">
        <v>1953</v>
      </c>
      <c r="C1506" s="0" t="n">
        <v>16.3963</v>
      </c>
      <c r="D1506" s="0" t="n">
        <v>19.6422</v>
      </c>
      <c r="E1506" s="0" t="n">
        <v>24.545</v>
      </c>
      <c r="F1506" s="0" t="n">
        <v>26.7149</v>
      </c>
      <c r="G1506" s="0" t="n">
        <v>28.4912</v>
      </c>
      <c r="H1506" s="0" t="n">
        <v>28.3019</v>
      </c>
      <c r="I1506" s="0" t="n">
        <v>27.6281</v>
      </c>
      <c r="J1506" s="0" t="n">
        <v>28.2055</v>
      </c>
      <c r="K1506" s="0" t="n">
        <v>27.1347</v>
      </c>
      <c r="L1506" s="0" t="n">
        <v>25.2719</v>
      </c>
      <c r="M1506" s="0" t="n">
        <v>20.9161</v>
      </c>
      <c r="N1506" s="0" t="n">
        <v>18.8022</v>
      </c>
      <c r="O1506" s="0" t="n">
        <f aca="false">AVERAGE(C1506:N1506)</f>
        <v>24.3375</v>
      </c>
      <c r="P1506" s="0" t="n">
        <f aca="false">AVERAGE(C1506:D1506)</f>
        <v>18.01925</v>
      </c>
      <c r="Q1506" s="0" t="n">
        <f aca="false">AVERAGE(E1506:H1506)</f>
        <v>27.01325</v>
      </c>
      <c r="R1506" s="0" t="n">
        <f aca="false">AVERAGE(H1506:K1506)</f>
        <v>27.81755</v>
      </c>
      <c r="S1506" s="0" t="n">
        <f aca="false">AVERAGE(L1506:N1506)</f>
        <v>21.6634</v>
      </c>
    </row>
    <row r="1507" customFormat="false" ht="12.8" hidden="false" customHeight="false" outlineLevel="0" collapsed="false">
      <c r="A1507" s="0" t="s">
        <v>19</v>
      </c>
      <c r="B1507" s="0" t="n">
        <v>1954</v>
      </c>
      <c r="C1507" s="0" t="n">
        <v>15.8298</v>
      </c>
      <c r="D1507" s="0" t="n">
        <v>20.5975</v>
      </c>
      <c r="E1507" s="0" t="n">
        <v>24.1155</v>
      </c>
      <c r="F1507" s="0" t="n">
        <v>28.0615</v>
      </c>
      <c r="G1507" s="0" t="n">
        <v>28.7061</v>
      </c>
      <c r="H1507" s="0" t="n">
        <v>27.7592</v>
      </c>
      <c r="I1507" s="0" t="n">
        <v>27.6078</v>
      </c>
      <c r="J1507" s="0" t="n">
        <v>27.845</v>
      </c>
      <c r="K1507" s="0" t="n">
        <v>27.9844</v>
      </c>
      <c r="L1507" s="0" t="n">
        <v>24.7136</v>
      </c>
      <c r="M1507" s="0" t="n">
        <v>20.3566</v>
      </c>
      <c r="N1507" s="0" t="n">
        <v>17.3519</v>
      </c>
      <c r="O1507" s="0" t="n">
        <f aca="false">AVERAGE(C1507:N1507)</f>
        <v>24.244075</v>
      </c>
      <c r="P1507" s="0" t="n">
        <f aca="false">AVERAGE(C1507:D1507)</f>
        <v>18.21365</v>
      </c>
      <c r="Q1507" s="0" t="n">
        <f aca="false">AVERAGE(E1507:H1507)</f>
        <v>27.160575</v>
      </c>
      <c r="R1507" s="0" t="n">
        <f aca="false">AVERAGE(H1507:K1507)</f>
        <v>27.7991</v>
      </c>
      <c r="S1507" s="0" t="n">
        <f aca="false">AVERAGE(L1507:N1507)</f>
        <v>20.8073666666667</v>
      </c>
    </row>
    <row r="1508" customFormat="false" ht="12.8" hidden="false" customHeight="false" outlineLevel="0" collapsed="false">
      <c r="A1508" s="0" t="s">
        <v>19</v>
      </c>
      <c r="B1508" s="0" t="n">
        <v>1955</v>
      </c>
      <c r="C1508" s="0" t="n">
        <v>16.5858</v>
      </c>
      <c r="D1508" s="0" t="n">
        <v>19.0076</v>
      </c>
      <c r="E1508" s="0" t="n">
        <v>24.2939</v>
      </c>
      <c r="F1508" s="0" t="n">
        <v>26.0832</v>
      </c>
      <c r="G1508" s="0" t="n">
        <v>28.2899</v>
      </c>
      <c r="H1508" s="0" t="n">
        <v>27.915</v>
      </c>
      <c r="I1508" s="0" t="n">
        <v>27.2403</v>
      </c>
      <c r="J1508" s="0" t="n">
        <v>27.3303</v>
      </c>
      <c r="K1508" s="0" t="n">
        <v>27.5317</v>
      </c>
      <c r="L1508" s="0" t="n">
        <v>25.8607</v>
      </c>
      <c r="M1508" s="0" t="n">
        <v>21.5147</v>
      </c>
      <c r="N1508" s="0" t="n">
        <v>16.8205</v>
      </c>
      <c r="O1508" s="0" t="n">
        <f aca="false">AVERAGE(C1508:N1508)</f>
        <v>24.0394666666667</v>
      </c>
      <c r="P1508" s="0" t="n">
        <f aca="false">AVERAGE(C1508:D1508)</f>
        <v>17.7967</v>
      </c>
      <c r="Q1508" s="0" t="n">
        <f aca="false">AVERAGE(E1508:H1508)</f>
        <v>26.6455</v>
      </c>
      <c r="R1508" s="0" t="n">
        <f aca="false">AVERAGE(H1508:K1508)</f>
        <v>27.504325</v>
      </c>
      <c r="S1508" s="0" t="n">
        <f aca="false">AVERAGE(L1508:N1508)</f>
        <v>21.3986333333333</v>
      </c>
    </row>
    <row r="1509" customFormat="false" ht="12.8" hidden="false" customHeight="false" outlineLevel="0" collapsed="false">
      <c r="A1509" s="0" t="s">
        <v>19</v>
      </c>
      <c r="B1509" s="0" t="n">
        <v>1956</v>
      </c>
      <c r="C1509" s="0" t="n">
        <v>16.4863</v>
      </c>
      <c r="D1509" s="0" t="n">
        <v>18.4534</v>
      </c>
      <c r="E1509" s="0" t="n">
        <v>23.6196</v>
      </c>
      <c r="F1509" s="0" t="n">
        <v>27.3131</v>
      </c>
      <c r="G1509" s="0" t="n">
        <v>28.1347</v>
      </c>
      <c r="H1509" s="0" t="n">
        <v>27.1451</v>
      </c>
      <c r="I1509" s="0" t="n">
        <v>27.6798</v>
      </c>
      <c r="J1509" s="0" t="n">
        <v>27.6232</v>
      </c>
      <c r="K1509" s="0" t="n">
        <v>27.3155</v>
      </c>
      <c r="L1509" s="0" t="n">
        <v>25.3854</v>
      </c>
      <c r="M1509" s="0" t="n">
        <v>21.1354</v>
      </c>
      <c r="N1509" s="0" t="n">
        <v>17.6256</v>
      </c>
      <c r="O1509" s="0" t="n">
        <f aca="false">AVERAGE(C1509:N1509)</f>
        <v>23.9930916666667</v>
      </c>
      <c r="P1509" s="0" t="n">
        <f aca="false">AVERAGE(C1509:D1509)</f>
        <v>17.46985</v>
      </c>
      <c r="Q1509" s="0" t="n">
        <f aca="false">AVERAGE(E1509:H1509)</f>
        <v>26.553125</v>
      </c>
      <c r="R1509" s="0" t="n">
        <f aca="false">AVERAGE(H1509:K1509)</f>
        <v>27.4409</v>
      </c>
      <c r="S1509" s="0" t="n">
        <f aca="false">AVERAGE(L1509:N1509)</f>
        <v>21.3821333333333</v>
      </c>
    </row>
    <row r="1510" customFormat="false" ht="12.8" hidden="false" customHeight="false" outlineLevel="0" collapsed="false">
      <c r="A1510" s="0" t="s">
        <v>19</v>
      </c>
      <c r="B1510" s="0" t="n">
        <v>1957</v>
      </c>
      <c r="C1510" s="0" t="n">
        <v>17.1207</v>
      </c>
      <c r="D1510" s="0" t="n">
        <v>17.8358</v>
      </c>
      <c r="E1510" s="0" t="n">
        <v>22.4314</v>
      </c>
      <c r="F1510" s="0" t="n">
        <v>27.1732</v>
      </c>
      <c r="G1510" s="0" t="n">
        <v>29.1096</v>
      </c>
      <c r="H1510" s="0" t="n">
        <v>28.7022</v>
      </c>
      <c r="I1510" s="0" t="n">
        <v>28.0713</v>
      </c>
      <c r="J1510" s="0" t="n">
        <v>28.2302</v>
      </c>
      <c r="K1510" s="0" t="n">
        <v>27.8521</v>
      </c>
      <c r="L1510" s="0" t="n">
        <v>25.2585</v>
      </c>
      <c r="M1510" s="0" t="n">
        <v>21.4402</v>
      </c>
      <c r="N1510" s="0" t="n">
        <v>18.1632</v>
      </c>
      <c r="O1510" s="0" t="n">
        <f aca="false">AVERAGE(C1510:N1510)</f>
        <v>24.2823666666667</v>
      </c>
      <c r="P1510" s="0" t="n">
        <f aca="false">AVERAGE(C1510:D1510)</f>
        <v>17.47825</v>
      </c>
      <c r="Q1510" s="0" t="n">
        <f aca="false">AVERAGE(E1510:H1510)</f>
        <v>26.8541</v>
      </c>
      <c r="R1510" s="0" t="n">
        <f aca="false">AVERAGE(H1510:K1510)</f>
        <v>28.21395</v>
      </c>
      <c r="S1510" s="0" t="n">
        <f aca="false">AVERAGE(L1510:N1510)</f>
        <v>21.6206333333333</v>
      </c>
    </row>
    <row r="1511" customFormat="false" ht="12.8" hidden="false" customHeight="false" outlineLevel="0" collapsed="false">
      <c r="A1511" s="0" t="s">
        <v>19</v>
      </c>
      <c r="B1511" s="0" t="n">
        <v>1958</v>
      </c>
      <c r="C1511" s="0" t="n">
        <v>18.052</v>
      </c>
      <c r="D1511" s="0" t="n">
        <v>18.9376</v>
      </c>
      <c r="E1511" s="0" t="n">
        <v>24.5105</v>
      </c>
      <c r="F1511" s="0" t="n">
        <v>27.3416</v>
      </c>
      <c r="G1511" s="0" t="n">
        <v>28.2849</v>
      </c>
      <c r="H1511" s="0" t="n">
        <v>29.7028</v>
      </c>
      <c r="I1511" s="0" t="n">
        <v>28.5616</v>
      </c>
      <c r="J1511" s="0" t="n">
        <v>27.4378</v>
      </c>
      <c r="K1511" s="0" t="n">
        <v>28.034</v>
      </c>
      <c r="L1511" s="0" t="n">
        <v>26.2661</v>
      </c>
      <c r="M1511" s="0" t="n">
        <v>21.8807</v>
      </c>
      <c r="N1511" s="0" t="n">
        <v>18.4613</v>
      </c>
      <c r="O1511" s="0" t="n">
        <f aca="false">AVERAGE(C1511:N1511)</f>
        <v>24.7892416666667</v>
      </c>
      <c r="P1511" s="0" t="n">
        <f aca="false">AVERAGE(C1511:D1511)</f>
        <v>18.4948</v>
      </c>
      <c r="Q1511" s="0" t="n">
        <f aca="false">AVERAGE(E1511:H1511)</f>
        <v>27.45995</v>
      </c>
      <c r="R1511" s="0" t="n">
        <f aca="false">AVERAGE(H1511:K1511)</f>
        <v>28.43405</v>
      </c>
      <c r="S1511" s="0" t="n">
        <f aca="false">AVERAGE(L1511:N1511)</f>
        <v>22.2027</v>
      </c>
    </row>
    <row r="1512" customFormat="false" ht="12.8" hidden="false" customHeight="false" outlineLevel="0" collapsed="false">
      <c r="A1512" s="0" t="s">
        <v>19</v>
      </c>
      <c r="B1512" s="0" t="n">
        <v>1959</v>
      </c>
      <c r="C1512" s="0" t="n">
        <v>16.8909</v>
      </c>
      <c r="D1512" s="0" t="n">
        <v>17.9896</v>
      </c>
      <c r="E1512" s="0" t="n">
        <v>23.2765</v>
      </c>
      <c r="F1512" s="0" t="n">
        <v>27.459</v>
      </c>
      <c r="G1512" s="0" t="n">
        <v>28.0755</v>
      </c>
      <c r="H1512" s="0" t="n">
        <v>28.0788</v>
      </c>
      <c r="I1512" s="0" t="n">
        <v>28.177</v>
      </c>
      <c r="J1512" s="0" t="n">
        <v>28.1614</v>
      </c>
      <c r="K1512" s="0" t="n">
        <v>27.2968</v>
      </c>
      <c r="L1512" s="0" t="n">
        <v>25.0759</v>
      </c>
      <c r="M1512" s="0" t="n">
        <v>21.1033</v>
      </c>
      <c r="N1512" s="0" t="n">
        <v>17.9661</v>
      </c>
      <c r="O1512" s="0" t="n">
        <f aca="false">AVERAGE(C1512:N1512)</f>
        <v>24.1292333333333</v>
      </c>
      <c r="P1512" s="0" t="n">
        <f aca="false">AVERAGE(C1512:D1512)</f>
        <v>17.44025</v>
      </c>
      <c r="Q1512" s="0" t="n">
        <f aca="false">AVERAGE(E1512:H1512)</f>
        <v>26.72245</v>
      </c>
      <c r="R1512" s="0" t="n">
        <f aca="false">AVERAGE(H1512:K1512)</f>
        <v>27.9285</v>
      </c>
      <c r="S1512" s="0" t="n">
        <f aca="false">AVERAGE(L1512:N1512)</f>
        <v>21.3817666666667</v>
      </c>
    </row>
    <row r="1513" customFormat="false" ht="12.8" hidden="false" customHeight="false" outlineLevel="0" collapsed="false">
      <c r="A1513" s="0" t="s">
        <v>19</v>
      </c>
      <c r="B1513" s="0" t="n">
        <v>1960</v>
      </c>
      <c r="C1513" s="0" t="n">
        <v>16.557</v>
      </c>
      <c r="D1513" s="0" t="n">
        <v>20.7578</v>
      </c>
      <c r="E1513" s="0" t="n">
        <v>22.513</v>
      </c>
      <c r="F1513" s="0" t="n">
        <v>28.313</v>
      </c>
      <c r="G1513" s="0" t="n">
        <v>29.2256</v>
      </c>
      <c r="H1513" s="0" t="n">
        <v>28.7944</v>
      </c>
      <c r="I1513" s="0" t="n">
        <v>27.7767</v>
      </c>
      <c r="J1513" s="0" t="n">
        <v>28.5627</v>
      </c>
      <c r="K1513" s="0" t="n">
        <v>27.4421</v>
      </c>
      <c r="L1513" s="0" t="n">
        <v>26.0187</v>
      </c>
      <c r="M1513" s="0" t="n">
        <v>21.1064</v>
      </c>
      <c r="N1513" s="0" t="n">
        <v>18.7147</v>
      </c>
      <c r="O1513" s="0" t="n">
        <f aca="false">AVERAGE(C1513:N1513)</f>
        <v>24.6485083333333</v>
      </c>
      <c r="P1513" s="0" t="n">
        <f aca="false">AVERAGE(C1513:D1513)</f>
        <v>18.6574</v>
      </c>
      <c r="Q1513" s="0" t="n">
        <f aca="false">AVERAGE(E1513:H1513)</f>
        <v>27.2115</v>
      </c>
      <c r="R1513" s="0" t="n">
        <f aca="false">AVERAGE(H1513:K1513)</f>
        <v>28.143975</v>
      </c>
      <c r="S1513" s="0" t="n">
        <f aca="false">AVERAGE(L1513:N1513)</f>
        <v>21.9466</v>
      </c>
    </row>
    <row r="1514" customFormat="false" ht="12.8" hidden="false" customHeight="false" outlineLevel="0" collapsed="false">
      <c r="A1514" s="0" t="s">
        <v>19</v>
      </c>
      <c r="B1514" s="0" t="n">
        <v>1961</v>
      </c>
      <c r="C1514" s="0" t="n">
        <v>17.5657</v>
      </c>
      <c r="D1514" s="0" t="n">
        <v>17.7172</v>
      </c>
      <c r="E1514" s="0" t="n">
        <v>24.1537</v>
      </c>
      <c r="F1514" s="0" t="n">
        <v>27.5319</v>
      </c>
      <c r="G1514" s="0" t="n">
        <v>28.5133</v>
      </c>
      <c r="H1514" s="0" t="n">
        <v>28.1568</v>
      </c>
      <c r="I1514" s="0" t="n">
        <v>28.3381</v>
      </c>
      <c r="J1514" s="0" t="n">
        <v>28.3017</v>
      </c>
      <c r="K1514" s="0" t="n">
        <v>27.7387</v>
      </c>
      <c r="L1514" s="0" t="n">
        <v>25.6812</v>
      </c>
      <c r="M1514" s="0" t="n">
        <v>20.4486</v>
      </c>
      <c r="N1514" s="0" t="n">
        <v>16.0998</v>
      </c>
      <c r="O1514" s="0" t="n">
        <f aca="false">AVERAGE(C1514:N1514)</f>
        <v>24.187225</v>
      </c>
      <c r="P1514" s="0" t="n">
        <f aca="false">AVERAGE(C1514:D1514)</f>
        <v>17.64145</v>
      </c>
      <c r="Q1514" s="0" t="n">
        <f aca="false">AVERAGE(E1514:H1514)</f>
        <v>27.088925</v>
      </c>
      <c r="R1514" s="0" t="n">
        <f aca="false">AVERAGE(H1514:K1514)</f>
        <v>28.133825</v>
      </c>
      <c r="S1514" s="0" t="n">
        <f aca="false">AVERAGE(L1514:N1514)</f>
        <v>20.7432</v>
      </c>
    </row>
    <row r="1515" customFormat="false" ht="12.8" hidden="false" customHeight="false" outlineLevel="0" collapsed="false">
      <c r="A1515" s="0" t="s">
        <v>19</v>
      </c>
      <c r="B1515" s="0" t="n">
        <v>1962</v>
      </c>
      <c r="C1515" s="0" t="n">
        <v>15.6999</v>
      </c>
      <c r="D1515" s="0" t="n">
        <v>19.0834</v>
      </c>
      <c r="E1515" s="0" t="n">
        <v>23.6409</v>
      </c>
      <c r="F1515" s="0" t="n">
        <v>27.7272</v>
      </c>
      <c r="G1515" s="0" t="n">
        <v>28.0244</v>
      </c>
      <c r="H1515" s="0" t="n">
        <v>28.0263</v>
      </c>
      <c r="I1515" s="0" t="n">
        <v>28.5888</v>
      </c>
      <c r="J1515" s="0" t="n">
        <v>27.5832</v>
      </c>
      <c r="K1515" s="0" t="n">
        <v>27.5713</v>
      </c>
      <c r="L1515" s="0" t="n">
        <v>25.3079</v>
      </c>
      <c r="M1515" s="0" t="n">
        <v>21.0738</v>
      </c>
      <c r="N1515" s="0" t="n">
        <v>17.9551</v>
      </c>
      <c r="O1515" s="0" t="n">
        <f aca="false">AVERAGE(C1515:N1515)</f>
        <v>24.1901833333333</v>
      </c>
      <c r="P1515" s="0" t="n">
        <f aca="false">AVERAGE(C1515:D1515)</f>
        <v>17.39165</v>
      </c>
      <c r="Q1515" s="0" t="n">
        <f aca="false">AVERAGE(E1515:H1515)</f>
        <v>26.8547</v>
      </c>
      <c r="R1515" s="0" t="n">
        <f aca="false">AVERAGE(H1515:K1515)</f>
        <v>27.9424</v>
      </c>
      <c r="S1515" s="0" t="n">
        <f aca="false">AVERAGE(L1515:N1515)</f>
        <v>21.4456</v>
      </c>
    </row>
    <row r="1516" customFormat="false" ht="12.8" hidden="false" customHeight="false" outlineLevel="0" collapsed="false">
      <c r="A1516" s="0" t="s">
        <v>19</v>
      </c>
      <c r="B1516" s="0" t="n">
        <v>1963</v>
      </c>
      <c r="C1516" s="0" t="n">
        <v>16.0503</v>
      </c>
      <c r="D1516" s="0" t="n">
        <v>19.8675</v>
      </c>
      <c r="E1516" s="0" t="n">
        <v>23.0359</v>
      </c>
      <c r="F1516" s="0" t="n">
        <v>26.2691</v>
      </c>
      <c r="G1516" s="0" t="n">
        <v>27.0206</v>
      </c>
      <c r="H1516" s="0" t="n">
        <v>28.3144</v>
      </c>
      <c r="I1516" s="0" t="n">
        <v>27.9836</v>
      </c>
      <c r="J1516" s="0" t="n">
        <v>27.9073</v>
      </c>
      <c r="K1516" s="0" t="n">
        <v>27.8795</v>
      </c>
      <c r="L1516" s="0" t="n">
        <v>25.3386</v>
      </c>
      <c r="M1516" s="0" t="n">
        <v>21.2467</v>
      </c>
      <c r="N1516" s="0" t="n">
        <v>18.1964</v>
      </c>
      <c r="O1516" s="0" t="n">
        <f aca="false">AVERAGE(C1516:N1516)</f>
        <v>24.0924916666667</v>
      </c>
      <c r="P1516" s="0" t="n">
        <f aca="false">AVERAGE(C1516:D1516)</f>
        <v>17.9589</v>
      </c>
      <c r="Q1516" s="0" t="n">
        <f aca="false">AVERAGE(E1516:H1516)</f>
        <v>26.16</v>
      </c>
      <c r="R1516" s="0" t="n">
        <f aca="false">AVERAGE(H1516:K1516)</f>
        <v>28.0212</v>
      </c>
      <c r="S1516" s="0" t="n">
        <f aca="false">AVERAGE(L1516:N1516)</f>
        <v>21.5939</v>
      </c>
    </row>
    <row r="1517" customFormat="false" ht="12.8" hidden="false" customHeight="false" outlineLevel="0" collapsed="false">
      <c r="A1517" s="0" t="s">
        <v>19</v>
      </c>
      <c r="B1517" s="0" t="n">
        <v>1964</v>
      </c>
      <c r="C1517" s="0" t="n">
        <v>16.2661</v>
      </c>
      <c r="D1517" s="0" t="n">
        <v>19.177</v>
      </c>
      <c r="E1517" s="0" t="n">
        <v>24.5329</v>
      </c>
      <c r="F1517" s="0" t="n">
        <v>26.5233</v>
      </c>
      <c r="G1517" s="0" t="n">
        <v>27.6392</v>
      </c>
      <c r="H1517" s="0" t="n">
        <v>28.8009</v>
      </c>
      <c r="I1517" s="0" t="n">
        <v>27.3402</v>
      </c>
      <c r="J1517" s="0" t="n">
        <v>28.0503</v>
      </c>
      <c r="K1517" s="0" t="n">
        <v>27.5927</v>
      </c>
      <c r="L1517" s="0" t="n">
        <v>26.3993</v>
      </c>
      <c r="M1517" s="0" t="n">
        <v>22.0774</v>
      </c>
      <c r="N1517" s="0" t="n">
        <v>18.251</v>
      </c>
      <c r="O1517" s="0" t="n">
        <f aca="false">AVERAGE(C1517:N1517)</f>
        <v>24.387525</v>
      </c>
      <c r="P1517" s="0" t="n">
        <f aca="false">AVERAGE(C1517:D1517)</f>
        <v>17.72155</v>
      </c>
      <c r="Q1517" s="0" t="n">
        <f aca="false">AVERAGE(E1517:H1517)</f>
        <v>26.874075</v>
      </c>
      <c r="R1517" s="0" t="n">
        <f aca="false">AVERAGE(H1517:K1517)</f>
        <v>27.946025</v>
      </c>
      <c r="S1517" s="0" t="n">
        <f aca="false">AVERAGE(L1517:N1517)</f>
        <v>22.2425666666667</v>
      </c>
    </row>
    <row r="1518" customFormat="false" ht="12.8" hidden="false" customHeight="false" outlineLevel="0" collapsed="false">
      <c r="A1518" s="0" t="s">
        <v>19</v>
      </c>
      <c r="B1518" s="0" t="n">
        <v>1965</v>
      </c>
      <c r="C1518" s="0" t="n">
        <v>17.3205</v>
      </c>
      <c r="D1518" s="0" t="n">
        <v>19.0678</v>
      </c>
      <c r="E1518" s="0" t="n">
        <v>22.4195</v>
      </c>
      <c r="F1518" s="0" t="n">
        <v>26.0425</v>
      </c>
      <c r="G1518" s="0" t="n">
        <v>28.3746</v>
      </c>
      <c r="H1518" s="0" t="n">
        <v>28.9622</v>
      </c>
      <c r="I1518" s="0" t="n">
        <v>27.6743</v>
      </c>
      <c r="J1518" s="0" t="n">
        <v>27.1893</v>
      </c>
      <c r="K1518" s="0" t="n">
        <v>27.412</v>
      </c>
      <c r="L1518" s="0" t="n">
        <v>25.3871</v>
      </c>
      <c r="M1518" s="0" t="n">
        <v>21.1275</v>
      </c>
      <c r="N1518" s="0" t="n">
        <v>17.6722</v>
      </c>
      <c r="O1518" s="0" t="n">
        <f aca="false">AVERAGE(C1518:N1518)</f>
        <v>24.054125</v>
      </c>
      <c r="P1518" s="0" t="n">
        <f aca="false">AVERAGE(C1518:D1518)</f>
        <v>18.19415</v>
      </c>
      <c r="Q1518" s="0" t="n">
        <f aca="false">AVERAGE(E1518:H1518)</f>
        <v>26.4497</v>
      </c>
      <c r="R1518" s="0" t="n">
        <f aca="false">AVERAGE(H1518:K1518)</f>
        <v>27.80945</v>
      </c>
      <c r="S1518" s="0" t="n">
        <f aca="false">AVERAGE(L1518:N1518)</f>
        <v>21.3956</v>
      </c>
    </row>
    <row r="1519" customFormat="false" ht="12.8" hidden="false" customHeight="false" outlineLevel="0" collapsed="false">
      <c r="A1519" s="0" t="s">
        <v>19</v>
      </c>
      <c r="B1519" s="0" t="n">
        <v>1966</v>
      </c>
      <c r="C1519" s="0" t="n">
        <v>16.668</v>
      </c>
      <c r="D1519" s="0" t="n">
        <v>20.3332</v>
      </c>
      <c r="E1519" s="0" t="n">
        <v>24.0087</v>
      </c>
      <c r="F1519" s="0" t="n">
        <v>27.8884</v>
      </c>
      <c r="G1519" s="0" t="n">
        <v>29.0814</v>
      </c>
      <c r="H1519" s="0" t="n">
        <v>28.1162</v>
      </c>
      <c r="I1519" s="0" t="n">
        <v>28.0883</v>
      </c>
      <c r="J1519" s="0" t="n">
        <v>27.6269</v>
      </c>
      <c r="K1519" s="0" t="n">
        <v>27.3524</v>
      </c>
      <c r="L1519" s="0" t="n">
        <v>24.8352</v>
      </c>
      <c r="M1519" s="0" t="n">
        <v>22.3304</v>
      </c>
      <c r="N1519" s="0" t="n">
        <v>17.6327</v>
      </c>
      <c r="O1519" s="0" t="n">
        <f aca="false">AVERAGE(C1519:N1519)</f>
        <v>24.4968166666667</v>
      </c>
      <c r="P1519" s="0" t="n">
        <f aca="false">AVERAGE(C1519:D1519)</f>
        <v>18.5006</v>
      </c>
      <c r="Q1519" s="0" t="n">
        <f aca="false">AVERAGE(E1519:H1519)</f>
        <v>27.273675</v>
      </c>
      <c r="R1519" s="0" t="n">
        <f aca="false">AVERAGE(H1519:K1519)</f>
        <v>27.79595</v>
      </c>
      <c r="S1519" s="0" t="n">
        <f aca="false">AVERAGE(L1519:N1519)</f>
        <v>21.5994333333333</v>
      </c>
    </row>
    <row r="1520" customFormat="false" ht="12.8" hidden="false" customHeight="false" outlineLevel="0" collapsed="false">
      <c r="A1520" s="0" t="s">
        <v>19</v>
      </c>
      <c r="B1520" s="0" t="n">
        <v>1967</v>
      </c>
      <c r="C1520" s="0" t="n">
        <v>17.117</v>
      </c>
      <c r="D1520" s="0" t="n">
        <v>19.8445</v>
      </c>
      <c r="E1520" s="0" t="n">
        <v>22.1793</v>
      </c>
      <c r="F1520" s="0" t="n">
        <v>25.528</v>
      </c>
      <c r="G1520" s="0" t="n">
        <v>27.6379</v>
      </c>
      <c r="H1520" s="0" t="n">
        <v>28.386</v>
      </c>
      <c r="I1520" s="0" t="n">
        <v>27.8587</v>
      </c>
      <c r="J1520" s="0" t="n">
        <v>28.075</v>
      </c>
      <c r="K1520" s="0" t="n">
        <v>27.3081</v>
      </c>
      <c r="L1520" s="0" t="n">
        <v>25.0694</v>
      </c>
      <c r="M1520" s="0" t="n">
        <v>20.3781</v>
      </c>
      <c r="N1520" s="0" t="n">
        <v>18.3005</v>
      </c>
      <c r="O1520" s="0" t="n">
        <f aca="false">AVERAGE(C1520:N1520)</f>
        <v>23.9735416666667</v>
      </c>
      <c r="P1520" s="0" t="n">
        <f aca="false">AVERAGE(C1520:D1520)</f>
        <v>18.48075</v>
      </c>
      <c r="Q1520" s="0" t="n">
        <f aca="false">AVERAGE(E1520:H1520)</f>
        <v>25.9328</v>
      </c>
      <c r="R1520" s="0" t="n">
        <f aca="false">AVERAGE(H1520:K1520)</f>
        <v>27.90695</v>
      </c>
      <c r="S1520" s="0" t="n">
        <f aca="false">AVERAGE(L1520:N1520)</f>
        <v>21.2493333333333</v>
      </c>
    </row>
    <row r="1521" customFormat="false" ht="12.8" hidden="false" customHeight="false" outlineLevel="0" collapsed="false">
      <c r="A1521" s="0" t="s">
        <v>19</v>
      </c>
      <c r="B1521" s="0" t="n">
        <v>1968</v>
      </c>
      <c r="C1521" s="0" t="n">
        <v>16.4919</v>
      </c>
      <c r="D1521" s="0" t="n">
        <v>17.8942</v>
      </c>
      <c r="E1521" s="0" t="n">
        <v>23.3313</v>
      </c>
      <c r="F1521" s="0" t="n">
        <v>26.2826</v>
      </c>
      <c r="G1521" s="0" t="n">
        <v>28.335</v>
      </c>
      <c r="H1521" s="0" t="n">
        <v>27.3789</v>
      </c>
      <c r="I1521" s="0" t="n">
        <v>27.4948</v>
      </c>
      <c r="J1521" s="0" t="n">
        <v>27.8947</v>
      </c>
      <c r="K1521" s="0" t="n">
        <v>27.6519</v>
      </c>
      <c r="L1521" s="0" t="n">
        <v>24.9821</v>
      </c>
      <c r="M1521" s="0" t="n">
        <v>21.4406</v>
      </c>
      <c r="N1521" s="0" t="n">
        <v>17.4765</v>
      </c>
      <c r="O1521" s="0" t="n">
        <f aca="false">AVERAGE(C1521:N1521)</f>
        <v>23.887875</v>
      </c>
      <c r="P1521" s="0" t="n">
        <f aca="false">AVERAGE(C1521:D1521)</f>
        <v>17.19305</v>
      </c>
      <c r="Q1521" s="0" t="n">
        <f aca="false">AVERAGE(E1521:H1521)</f>
        <v>26.33195</v>
      </c>
      <c r="R1521" s="0" t="n">
        <f aca="false">AVERAGE(H1521:K1521)</f>
        <v>27.605075</v>
      </c>
      <c r="S1521" s="0" t="n">
        <f aca="false">AVERAGE(L1521:N1521)</f>
        <v>21.2997333333333</v>
      </c>
    </row>
    <row r="1522" customFormat="false" ht="12.8" hidden="false" customHeight="false" outlineLevel="0" collapsed="false">
      <c r="A1522" s="0" t="s">
        <v>19</v>
      </c>
      <c r="B1522" s="0" t="n">
        <v>1969</v>
      </c>
      <c r="C1522" s="0" t="n">
        <v>16.4026</v>
      </c>
      <c r="D1522" s="0" t="n">
        <v>19.4907</v>
      </c>
      <c r="E1522" s="0" t="n">
        <v>24.5439</v>
      </c>
      <c r="F1522" s="0" t="n">
        <v>27.083</v>
      </c>
      <c r="G1522" s="0" t="n">
        <v>28.0589</v>
      </c>
      <c r="H1522" s="0" t="n">
        <v>28.3691</v>
      </c>
      <c r="I1522" s="0" t="n">
        <v>28.0497</v>
      </c>
      <c r="J1522" s="0" t="n">
        <v>27.3512</v>
      </c>
      <c r="K1522" s="0" t="n">
        <v>27.3288</v>
      </c>
      <c r="L1522" s="0" t="n">
        <v>25.4002</v>
      </c>
      <c r="M1522" s="0" t="n">
        <v>21.6917</v>
      </c>
      <c r="N1522" s="0" t="n">
        <v>17.8863</v>
      </c>
      <c r="O1522" s="0" t="n">
        <f aca="false">AVERAGE(C1522:N1522)</f>
        <v>24.304675</v>
      </c>
      <c r="P1522" s="0" t="n">
        <f aca="false">AVERAGE(C1522:D1522)</f>
        <v>17.94665</v>
      </c>
      <c r="Q1522" s="0" t="n">
        <f aca="false">AVERAGE(E1522:H1522)</f>
        <v>27.013725</v>
      </c>
      <c r="R1522" s="0" t="n">
        <f aca="false">AVERAGE(H1522:K1522)</f>
        <v>27.7747</v>
      </c>
      <c r="S1522" s="0" t="n">
        <f aca="false">AVERAGE(L1522:N1522)</f>
        <v>21.6594</v>
      </c>
    </row>
    <row r="1523" customFormat="false" ht="12.8" hidden="false" customHeight="false" outlineLevel="0" collapsed="false">
      <c r="A1523" s="0" t="s">
        <v>19</v>
      </c>
      <c r="B1523" s="0" t="n">
        <v>1970</v>
      </c>
      <c r="C1523" s="0" t="n">
        <v>16.3081</v>
      </c>
      <c r="D1523" s="0" t="n">
        <v>18.717</v>
      </c>
      <c r="E1523" s="0" t="n">
        <v>23.3014</v>
      </c>
      <c r="F1523" s="0" t="n">
        <v>27.1733</v>
      </c>
      <c r="G1523" s="0" t="n">
        <v>28.4952</v>
      </c>
      <c r="H1523" s="0" t="n">
        <v>27.6305</v>
      </c>
      <c r="I1523" s="0" t="n">
        <v>27.7302</v>
      </c>
      <c r="J1523" s="0" t="n">
        <v>27.8598</v>
      </c>
      <c r="K1523" s="0" t="n">
        <v>27.2499</v>
      </c>
      <c r="L1523" s="0" t="n">
        <v>25.3308</v>
      </c>
      <c r="M1523" s="0" t="n">
        <v>21.1472</v>
      </c>
      <c r="N1523" s="0" t="n">
        <v>17.274</v>
      </c>
      <c r="O1523" s="0" t="n">
        <f aca="false">AVERAGE(C1523:N1523)</f>
        <v>24.0181166666667</v>
      </c>
      <c r="P1523" s="0" t="n">
        <f aca="false">AVERAGE(C1523:D1523)</f>
        <v>17.51255</v>
      </c>
      <c r="Q1523" s="0" t="n">
        <f aca="false">AVERAGE(E1523:H1523)</f>
        <v>26.6501</v>
      </c>
      <c r="R1523" s="0" t="n">
        <f aca="false">AVERAGE(H1523:K1523)</f>
        <v>27.6176</v>
      </c>
      <c r="S1523" s="0" t="n">
        <f aca="false">AVERAGE(L1523:N1523)</f>
        <v>21.2506666666667</v>
      </c>
    </row>
    <row r="1524" customFormat="false" ht="12.8" hidden="false" customHeight="false" outlineLevel="0" collapsed="false">
      <c r="A1524" s="0" t="s">
        <v>19</v>
      </c>
      <c r="B1524" s="0" t="n">
        <v>1971</v>
      </c>
      <c r="C1524" s="0" t="n">
        <v>16.4201</v>
      </c>
      <c r="D1524" s="0" t="n">
        <v>18.4063</v>
      </c>
      <c r="E1524" s="0" t="n">
        <v>23.0757</v>
      </c>
      <c r="F1524" s="0" t="n">
        <v>24.6766</v>
      </c>
      <c r="G1524" s="0" t="n">
        <v>26.6155</v>
      </c>
      <c r="H1524" s="0" t="n">
        <v>27.4196</v>
      </c>
      <c r="I1524" s="0" t="n">
        <v>27.3871</v>
      </c>
      <c r="J1524" s="0" t="n">
        <v>26.973</v>
      </c>
      <c r="K1524" s="0" t="n">
        <v>27.3658</v>
      </c>
      <c r="L1524" s="0" t="n">
        <v>25.4444</v>
      </c>
      <c r="M1524" s="0" t="n">
        <v>20.5636</v>
      </c>
      <c r="N1524" s="0" t="n">
        <v>17.3929</v>
      </c>
      <c r="O1524" s="0" t="n">
        <f aca="false">AVERAGE(C1524:N1524)</f>
        <v>23.4783833333333</v>
      </c>
      <c r="P1524" s="0" t="n">
        <f aca="false">AVERAGE(C1524:D1524)</f>
        <v>17.4132</v>
      </c>
      <c r="Q1524" s="0" t="n">
        <f aca="false">AVERAGE(E1524:H1524)</f>
        <v>25.44685</v>
      </c>
      <c r="R1524" s="0" t="n">
        <f aca="false">AVERAGE(H1524:K1524)</f>
        <v>27.286375</v>
      </c>
      <c r="S1524" s="0" t="n">
        <f aca="false">AVERAGE(L1524:N1524)</f>
        <v>21.1336333333333</v>
      </c>
    </row>
    <row r="1525" customFormat="false" ht="12.8" hidden="false" customHeight="false" outlineLevel="0" collapsed="false">
      <c r="A1525" s="0" t="s">
        <v>19</v>
      </c>
      <c r="B1525" s="0" t="n">
        <v>1972</v>
      </c>
      <c r="C1525" s="0" t="n">
        <v>16.8332</v>
      </c>
      <c r="D1525" s="0" t="n">
        <v>17.6752</v>
      </c>
      <c r="E1525" s="0" t="n">
        <v>23.7796</v>
      </c>
      <c r="F1525" s="0" t="n">
        <v>26.245</v>
      </c>
      <c r="G1525" s="0" t="n">
        <v>28.8884</v>
      </c>
      <c r="H1525" s="0" t="n">
        <v>28.7354</v>
      </c>
      <c r="I1525" s="0" t="n">
        <v>28.075</v>
      </c>
      <c r="J1525" s="0" t="n">
        <v>27.5114</v>
      </c>
      <c r="K1525" s="0" t="n">
        <v>27.2698</v>
      </c>
      <c r="L1525" s="0" t="n">
        <v>25.9513</v>
      </c>
      <c r="M1525" s="0" t="n">
        <v>21.6638</v>
      </c>
      <c r="N1525" s="0" t="n">
        <v>18.0681</v>
      </c>
      <c r="O1525" s="0" t="n">
        <f aca="false">AVERAGE(C1525:N1525)</f>
        <v>24.2246833333333</v>
      </c>
      <c r="P1525" s="0" t="n">
        <f aca="false">AVERAGE(C1525:D1525)</f>
        <v>17.2542</v>
      </c>
      <c r="Q1525" s="0" t="n">
        <f aca="false">AVERAGE(E1525:H1525)</f>
        <v>26.9121</v>
      </c>
      <c r="R1525" s="0" t="n">
        <f aca="false">AVERAGE(H1525:K1525)</f>
        <v>27.8979</v>
      </c>
      <c r="S1525" s="0" t="n">
        <f aca="false">AVERAGE(L1525:N1525)</f>
        <v>21.8944</v>
      </c>
    </row>
    <row r="1526" customFormat="false" ht="12.8" hidden="false" customHeight="false" outlineLevel="0" collapsed="false">
      <c r="A1526" s="0" t="s">
        <v>19</v>
      </c>
      <c r="B1526" s="0" t="n">
        <v>1973</v>
      </c>
      <c r="C1526" s="0" t="n">
        <v>16.818</v>
      </c>
      <c r="D1526" s="0" t="n">
        <v>20.1928</v>
      </c>
      <c r="E1526" s="0" t="n">
        <v>23.5003</v>
      </c>
      <c r="F1526" s="0" t="n">
        <v>28.2614</v>
      </c>
      <c r="G1526" s="0" t="n">
        <v>27.546</v>
      </c>
      <c r="H1526" s="0" t="n">
        <v>27.9626</v>
      </c>
      <c r="I1526" s="0" t="n">
        <v>28.516</v>
      </c>
      <c r="J1526" s="0" t="n">
        <v>27.9039</v>
      </c>
      <c r="K1526" s="0" t="n">
        <v>27.1799</v>
      </c>
      <c r="L1526" s="0" t="n">
        <v>25.6685</v>
      </c>
      <c r="M1526" s="0" t="n">
        <v>21.6993</v>
      </c>
      <c r="N1526" s="0" t="n">
        <v>17.5103</v>
      </c>
      <c r="O1526" s="0" t="n">
        <f aca="false">AVERAGE(C1526:N1526)</f>
        <v>24.3965833333333</v>
      </c>
      <c r="P1526" s="0" t="n">
        <f aca="false">AVERAGE(C1526:D1526)</f>
        <v>18.5054</v>
      </c>
      <c r="Q1526" s="0" t="n">
        <f aca="false">AVERAGE(E1526:H1526)</f>
        <v>26.817575</v>
      </c>
      <c r="R1526" s="0" t="n">
        <f aca="false">AVERAGE(H1526:K1526)</f>
        <v>27.8906</v>
      </c>
      <c r="S1526" s="0" t="n">
        <f aca="false">AVERAGE(L1526:N1526)</f>
        <v>21.6260333333333</v>
      </c>
    </row>
    <row r="1527" customFormat="false" ht="12.8" hidden="false" customHeight="false" outlineLevel="0" collapsed="false">
      <c r="A1527" s="0" t="s">
        <v>19</v>
      </c>
      <c r="B1527" s="0" t="n">
        <v>1974</v>
      </c>
      <c r="C1527" s="0" t="n">
        <v>16.1753</v>
      </c>
      <c r="D1527" s="0" t="n">
        <v>18.7522</v>
      </c>
      <c r="E1527" s="0" t="n">
        <v>23.2897</v>
      </c>
      <c r="F1527" s="0" t="n">
        <v>26.3956</v>
      </c>
      <c r="G1527" s="0" t="n">
        <v>27.5714</v>
      </c>
      <c r="H1527" s="0" t="n">
        <v>28.2379</v>
      </c>
      <c r="I1527" s="0" t="n">
        <v>26.9185</v>
      </c>
      <c r="J1527" s="0" t="n">
        <v>27.7659</v>
      </c>
      <c r="K1527" s="0" t="n">
        <v>26.8158</v>
      </c>
      <c r="L1527" s="0" t="n">
        <v>26.5146</v>
      </c>
      <c r="M1527" s="0" t="n">
        <v>22.573</v>
      </c>
      <c r="N1527" s="0" t="n">
        <v>16.7477</v>
      </c>
      <c r="O1527" s="0" t="n">
        <f aca="false">AVERAGE(C1527:N1527)</f>
        <v>23.9798</v>
      </c>
      <c r="P1527" s="0" t="n">
        <f aca="false">AVERAGE(C1527:D1527)</f>
        <v>17.46375</v>
      </c>
      <c r="Q1527" s="0" t="n">
        <f aca="false">AVERAGE(E1527:H1527)</f>
        <v>26.37365</v>
      </c>
      <c r="R1527" s="0" t="n">
        <f aca="false">AVERAGE(H1527:K1527)</f>
        <v>27.434525</v>
      </c>
      <c r="S1527" s="0" t="n">
        <f aca="false">AVERAGE(L1527:N1527)</f>
        <v>21.9451</v>
      </c>
    </row>
    <row r="1528" customFormat="false" ht="12.8" hidden="false" customHeight="false" outlineLevel="0" collapsed="false">
      <c r="A1528" s="0" t="s">
        <v>19</v>
      </c>
      <c r="B1528" s="0" t="n">
        <v>1975</v>
      </c>
      <c r="C1528" s="0" t="n">
        <v>16.2457</v>
      </c>
      <c r="D1528" s="0" t="n">
        <v>19.0336</v>
      </c>
      <c r="E1528" s="0" t="n">
        <v>23.9916</v>
      </c>
      <c r="F1528" s="0" t="n">
        <v>27.3295</v>
      </c>
      <c r="G1528" s="0" t="n">
        <v>27.9622</v>
      </c>
      <c r="H1528" s="0" t="n">
        <v>28.7466</v>
      </c>
      <c r="I1528" s="0" t="n">
        <v>27.0749</v>
      </c>
      <c r="J1528" s="0" t="n">
        <v>27.7444</v>
      </c>
      <c r="K1528" s="0" t="n">
        <v>27.0754</v>
      </c>
      <c r="L1528" s="0" t="n">
        <v>26.286</v>
      </c>
      <c r="M1528" s="0" t="n">
        <v>20.7439</v>
      </c>
      <c r="N1528" s="0" t="n">
        <v>17.0392</v>
      </c>
      <c r="O1528" s="0" t="n">
        <f aca="false">AVERAGE(C1528:N1528)</f>
        <v>24.1060833333333</v>
      </c>
      <c r="P1528" s="0" t="n">
        <f aca="false">AVERAGE(C1528:D1528)</f>
        <v>17.63965</v>
      </c>
      <c r="Q1528" s="0" t="n">
        <f aca="false">AVERAGE(E1528:H1528)</f>
        <v>27.007475</v>
      </c>
      <c r="R1528" s="0" t="n">
        <f aca="false">AVERAGE(H1528:K1528)</f>
        <v>27.660325</v>
      </c>
      <c r="S1528" s="0" t="n">
        <f aca="false">AVERAGE(L1528:N1528)</f>
        <v>21.3563666666667</v>
      </c>
    </row>
    <row r="1529" customFormat="false" ht="12.8" hidden="false" customHeight="false" outlineLevel="0" collapsed="false">
      <c r="A1529" s="0" t="s">
        <v>19</v>
      </c>
      <c r="B1529" s="0" t="n">
        <v>1976</v>
      </c>
      <c r="C1529" s="0" t="n">
        <v>16.437</v>
      </c>
      <c r="D1529" s="0" t="n">
        <v>19.512</v>
      </c>
      <c r="E1529" s="0" t="n">
        <v>23.4488</v>
      </c>
      <c r="F1529" s="0" t="n">
        <v>26.7695</v>
      </c>
      <c r="G1529" s="0" t="n">
        <v>27.1438</v>
      </c>
      <c r="H1529" s="0" t="n">
        <v>27.6155</v>
      </c>
      <c r="I1529" s="0" t="n">
        <v>27.7331</v>
      </c>
      <c r="J1529" s="0" t="n">
        <v>27.2221</v>
      </c>
      <c r="K1529" s="0" t="n">
        <v>27.2879</v>
      </c>
      <c r="L1529" s="0" t="n">
        <v>25.3297</v>
      </c>
      <c r="M1529" s="0" t="n">
        <v>22.9307</v>
      </c>
      <c r="N1529" s="0" t="n">
        <v>17.996</v>
      </c>
      <c r="O1529" s="0" t="n">
        <f aca="false">AVERAGE(C1529:N1529)</f>
        <v>24.1188416666667</v>
      </c>
      <c r="P1529" s="0" t="n">
        <f aca="false">AVERAGE(C1529:D1529)</f>
        <v>17.9745</v>
      </c>
      <c r="Q1529" s="0" t="n">
        <f aca="false">AVERAGE(E1529:H1529)</f>
        <v>26.2444</v>
      </c>
      <c r="R1529" s="0" t="n">
        <f aca="false">AVERAGE(H1529:K1529)</f>
        <v>27.46465</v>
      </c>
      <c r="S1529" s="0" t="n">
        <f aca="false">AVERAGE(L1529:N1529)</f>
        <v>22.0854666666667</v>
      </c>
    </row>
    <row r="1530" customFormat="false" ht="12.8" hidden="false" customHeight="false" outlineLevel="0" collapsed="false">
      <c r="A1530" s="0" t="s">
        <v>19</v>
      </c>
      <c r="B1530" s="0" t="n">
        <v>1977</v>
      </c>
      <c r="C1530" s="0" t="n">
        <v>16.4872</v>
      </c>
      <c r="D1530" s="0" t="n">
        <v>19.2999</v>
      </c>
      <c r="E1530" s="0" t="n">
        <v>24.9154</v>
      </c>
      <c r="F1530" s="0" t="n">
        <v>25.4101</v>
      </c>
      <c r="G1530" s="0" t="n">
        <v>26.2493</v>
      </c>
      <c r="H1530" s="0" t="n">
        <v>27.4338</v>
      </c>
      <c r="I1530" s="0" t="n">
        <v>27.9436</v>
      </c>
      <c r="J1530" s="0" t="n">
        <v>27.9915</v>
      </c>
      <c r="K1530" s="0" t="n">
        <v>27.8677</v>
      </c>
      <c r="L1530" s="0" t="n">
        <v>24.8179</v>
      </c>
      <c r="M1530" s="0" t="n">
        <v>21.8959</v>
      </c>
      <c r="N1530" s="0" t="n">
        <v>17.8022</v>
      </c>
      <c r="O1530" s="0" t="n">
        <f aca="false">AVERAGE(C1530:N1530)</f>
        <v>24.0095416666667</v>
      </c>
      <c r="P1530" s="0" t="n">
        <f aca="false">AVERAGE(C1530:D1530)</f>
        <v>17.89355</v>
      </c>
      <c r="Q1530" s="0" t="n">
        <f aca="false">AVERAGE(E1530:H1530)</f>
        <v>26.00215</v>
      </c>
      <c r="R1530" s="0" t="n">
        <f aca="false">AVERAGE(H1530:K1530)</f>
        <v>27.80915</v>
      </c>
      <c r="S1530" s="0" t="n">
        <f aca="false">AVERAGE(L1530:N1530)</f>
        <v>21.5053333333333</v>
      </c>
    </row>
    <row r="1531" customFormat="false" ht="12.8" hidden="false" customHeight="false" outlineLevel="0" collapsed="false">
      <c r="A1531" s="0" t="s">
        <v>19</v>
      </c>
      <c r="B1531" s="0" t="n">
        <v>1978</v>
      </c>
      <c r="C1531" s="0" t="n">
        <v>15.7049</v>
      </c>
      <c r="D1531" s="0" t="n">
        <v>18.6163</v>
      </c>
      <c r="E1531" s="0" t="n">
        <v>22.7694</v>
      </c>
      <c r="F1531" s="0" t="n">
        <v>26.4471</v>
      </c>
      <c r="G1531" s="0" t="n">
        <v>27.7566</v>
      </c>
      <c r="H1531" s="0" t="n">
        <v>28.2387</v>
      </c>
      <c r="I1531" s="0" t="n">
        <v>27.7264</v>
      </c>
      <c r="J1531" s="0" t="n">
        <v>28.4398</v>
      </c>
      <c r="K1531" s="0" t="n">
        <v>27.1868</v>
      </c>
      <c r="L1531" s="0" t="n">
        <v>25.9826</v>
      </c>
      <c r="M1531" s="0" t="n">
        <v>22.0687</v>
      </c>
      <c r="N1531" s="0" t="n">
        <v>17.8293</v>
      </c>
      <c r="O1531" s="0" t="n">
        <f aca="false">AVERAGE(C1531:N1531)</f>
        <v>24.0638833333333</v>
      </c>
      <c r="P1531" s="0" t="n">
        <f aca="false">AVERAGE(C1531:D1531)</f>
        <v>17.1606</v>
      </c>
      <c r="Q1531" s="0" t="n">
        <f aca="false">AVERAGE(E1531:H1531)</f>
        <v>26.30295</v>
      </c>
      <c r="R1531" s="0" t="n">
        <f aca="false">AVERAGE(H1531:K1531)</f>
        <v>27.897925</v>
      </c>
      <c r="S1531" s="0" t="n">
        <f aca="false">AVERAGE(L1531:N1531)</f>
        <v>21.9602</v>
      </c>
    </row>
    <row r="1532" customFormat="false" ht="12.8" hidden="false" customHeight="false" outlineLevel="0" collapsed="false">
      <c r="A1532" s="0" t="s">
        <v>19</v>
      </c>
      <c r="B1532" s="0" t="n">
        <v>1979</v>
      </c>
      <c r="C1532" s="0" t="n">
        <v>17.3226</v>
      </c>
      <c r="D1532" s="0" t="n">
        <v>18.5116</v>
      </c>
      <c r="E1532" s="0" t="n">
        <v>23.1242</v>
      </c>
      <c r="F1532" s="0" t="n">
        <v>27.4376</v>
      </c>
      <c r="G1532" s="0" t="n">
        <v>29.0726</v>
      </c>
      <c r="H1532" s="0" t="n">
        <v>29.5301</v>
      </c>
      <c r="I1532" s="0" t="n">
        <v>27.9811</v>
      </c>
      <c r="J1532" s="0" t="n">
        <v>28.5201</v>
      </c>
      <c r="K1532" s="0" t="n">
        <v>27.5344</v>
      </c>
      <c r="L1532" s="0" t="n">
        <v>25.5971</v>
      </c>
      <c r="M1532" s="0" t="n">
        <v>23.3572</v>
      </c>
      <c r="N1532" s="0" t="n">
        <v>18.2239</v>
      </c>
      <c r="O1532" s="0" t="n">
        <f aca="false">AVERAGE(C1532:N1532)</f>
        <v>24.684375</v>
      </c>
      <c r="P1532" s="0" t="n">
        <f aca="false">AVERAGE(C1532:D1532)</f>
        <v>17.9171</v>
      </c>
      <c r="Q1532" s="0" t="n">
        <f aca="false">AVERAGE(E1532:H1532)</f>
        <v>27.291125</v>
      </c>
      <c r="R1532" s="0" t="n">
        <f aca="false">AVERAGE(H1532:K1532)</f>
        <v>28.391425</v>
      </c>
      <c r="S1532" s="0" t="n">
        <f aca="false">AVERAGE(L1532:N1532)</f>
        <v>22.3927333333333</v>
      </c>
    </row>
    <row r="1533" customFormat="false" ht="12.8" hidden="false" customHeight="false" outlineLevel="0" collapsed="false">
      <c r="A1533" s="0" t="s">
        <v>19</v>
      </c>
      <c r="B1533" s="0" t="n">
        <v>1980</v>
      </c>
      <c r="C1533" s="0" t="n">
        <v>16.8633</v>
      </c>
      <c r="D1533" s="0" t="n">
        <v>19.1227</v>
      </c>
      <c r="E1533" s="0" t="n">
        <v>23.2895</v>
      </c>
      <c r="F1533" s="0" t="n">
        <v>27.8736</v>
      </c>
      <c r="G1533" s="0" t="n">
        <v>27.4136</v>
      </c>
      <c r="H1533" s="0" t="n">
        <v>28.2835</v>
      </c>
      <c r="I1533" s="0" t="n">
        <v>28.1307</v>
      </c>
      <c r="J1533" s="0" t="n">
        <v>28.081</v>
      </c>
      <c r="K1533" s="0" t="n">
        <v>27.912</v>
      </c>
      <c r="L1533" s="0" t="n">
        <v>25.2989</v>
      </c>
      <c r="M1533" s="0" t="n">
        <v>21.9185</v>
      </c>
      <c r="N1533" s="0" t="n">
        <v>18.736</v>
      </c>
      <c r="O1533" s="0" t="n">
        <f aca="false">AVERAGE(C1533:N1533)</f>
        <v>24.410275</v>
      </c>
      <c r="P1533" s="0" t="n">
        <f aca="false">AVERAGE(C1533:D1533)</f>
        <v>17.993</v>
      </c>
      <c r="Q1533" s="0" t="n">
        <f aca="false">AVERAGE(E1533:H1533)</f>
        <v>26.71505</v>
      </c>
      <c r="R1533" s="0" t="n">
        <f aca="false">AVERAGE(H1533:K1533)</f>
        <v>28.1018</v>
      </c>
      <c r="S1533" s="0" t="n">
        <f aca="false">AVERAGE(L1533:N1533)</f>
        <v>21.9844666666667</v>
      </c>
    </row>
    <row r="1534" customFormat="false" ht="12.8" hidden="false" customHeight="false" outlineLevel="0" collapsed="false">
      <c r="A1534" s="0" t="s">
        <v>19</v>
      </c>
      <c r="B1534" s="0" t="n">
        <v>1981</v>
      </c>
      <c r="C1534" s="0" t="n">
        <v>16.8264</v>
      </c>
      <c r="D1534" s="0" t="n">
        <v>19.3474</v>
      </c>
      <c r="E1534" s="0" t="n">
        <v>22.9638</v>
      </c>
      <c r="F1534" s="0" t="n">
        <v>25.2881</v>
      </c>
      <c r="G1534" s="0" t="n">
        <v>27.259</v>
      </c>
      <c r="H1534" s="0" t="n">
        <v>28.8157</v>
      </c>
      <c r="I1534" s="0" t="n">
        <v>27.6579</v>
      </c>
      <c r="J1534" s="0" t="n">
        <v>28.1461</v>
      </c>
      <c r="K1534" s="0" t="n">
        <v>27.7179</v>
      </c>
      <c r="L1534" s="0" t="n">
        <v>25.9872</v>
      </c>
      <c r="M1534" s="0" t="n">
        <v>21.994</v>
      </c>
      <c r="N1534" s="0" t="n">
        <v>17.7738</v>
      </c>
      <c r="O1534" s="0" t="n">
        <f aca="false">AVERAGE(C1534:N1534)</f>
        <v>24.1481083333333</v>
      </c>
      <c r="P1534" s="0" t="n">
        <f aca="false">AVERAGE(C1534:D1534)</f>
        <v>18.0869</v>
      </c>
      <c r="Q1534" s="0" t="n">
        <f aca="false">AVERAGE(E1534:H1534)</f>
        <v>26.08165</v>
      </c>
      <c r="R1534" s="0" t="n">
        <f aca="false">AVERAGE(H1534:K1534)</f>
        <v>28.0844</v>
      </c>
      <c r="S1534" s="0" t="n">
        <f aca="false">AVERAGE(L1534:N1534)</f>
        <v>21.9183333333333</v>
      </c>
    </row>
    <row r="1535" customFormat="false" ht="12.8" hidden="false" customHeight="false" outlineLevel="0" collapsed="false">
      <c r="A1535" s="0" t="s">
        <v>19</v>
      </c>
      <c r="B1535" s="0" t="n">
        <v>1982</v>
      </c>
      <c r="C1535" s="0" t="n">
        <v>17.9312</v>
      </c>
      <c r="D1535" s="0" t="n">
        <v>18.6335</v>
      </c>
      <c r="E1535" s="0" t="n">
        <v>22.4776</v>
      </c>
      <c r="F1535" s="0" t="n">
        <v>25.3758</v>
      </c>
      <c r="G1535" s="0" t="n">
        <v>28.5009</v>
      </c>
      <c r="H1535" s="0" t="n">
        <v>28.1118</v>
      </c>
      <c r="I1535" s="0" t="n">
        <v>28.0691</v>
      </c>
      <c r="J1535" s="0" t="n">
        <v>28.3013</v>
      </c>
      <c r="K1535" s="0" t="n">
        <v>27.5055</v>
      </c>
      <c r="L1535" s="0" t="n">
        <v>25.6075</v>
      </c>
      <c r="M1535" s="0" t="n">
        <v>21.3678</v>
      </c>
      <c r="N1535" s="0" t="n">
        <v>17.4478</v>
      </c>
      <c r="O1535" s="0" t="n">
        <f aca="false">AVERAGE(C1535:N1535)</f>
        <v>24.1108166666667</v>
      </c>
      <c r="P1535" s="0" t="n">
        <f aca="false">AVERAGE(C1535:D1535)</f>
        <v>18.28235</v>
      </c>
      <c r="Q1535" s="0" t="n">
        <f aca="false">AVERAGE(E1535:H1535)</f>
        <v>26.116525</v>
      </c>
      <c r="R1535" s="0" t="n">
        <f aca="false">AVERAGE(H1535:K1535)</f>
        <v>27.996925</v>
      </c>
      <c r="S1535" s="0" t="n">
        <f aca="false">AVERAGE(L1535:N1535)</f>
        <v>21.4743666666667</v>
      </c>
    </row>
    <row r="1536" customFormat="false" ht="12.8" hidden="false" customHeight="false" outlineLevel="0" collapsed="false">
      <c r="A1536" s="0" t="s">
        <v>19</v>
      </c>
      <c r="B1536" s="0" t="n">
        <v>1983</v>
      </c>
      <c r="C1536" s="0" t="n">
        <v>15.8456</v>
      </c>
      <c r="D1536" s="0" t="n">
        <v>18.1436</v>
      </c>
      <c r="E1536" s="0" t="n">
        <v>22.9154</v>
      </c>
      <c r="F1536" s="0" t="n">
        <v>25.6427</v>
      </c>
      <c r="G1536" s="0" t="n">
        <v>27.0752</v>
      </c>
      <c r="H1536" s="0" t="n">
        <v>29.0354</v>
      </c>
      <c r="I1536" s="0" t="n">
        <v>28.1124</v>
      </c>
      <c r="J1536" s="0" t="n">
        <v>28.1395</v>
      </c>
      <c r="K1536" s="0" t="n">
        <v>27.3261</v>
      </c>
      <c r="L1536" s="0" t="n">
        <v>25.7883</v>
      </c>
      <c r="M1536" s="0" t="n">
        <v>21.7644</v>
      </c>
      <c r="N1536" s="0" t="n">
        <v>16.9942</v>
      </c>
      <c r="O1536" s="0" t="n">
        <f aca="false">AVERAGE(C1536:N1536)</f>
        <v>23.8985666666667</v>
      </c>
      <c r="P1536" s="0" t="n">
        <f aca="false">AVERAGE(C1536:D1536)</f>
        <v>16.9946</v>
      </c>
      <c r="Q1536" s="0" t="n">
        <f aca="false">AVERAGE(E1536:H1536)</f>
        <v>26.167175</v>
      </c>
      <c r="R1536" s="0" t="n">
        <f aca="false">AVERAGE(H1536:K1536)</f>
        <v>28.15335</v>
      </c>
      <c r="S1536" s="0" t="n">
        <f aca="false">AVERAGE(L1536:N1536)</f>
        <v>21.5156333333333</v>
      </c>
    </row>
    <row r="1537" customFormat="false" ht="12.8" hidden="false" customHeight="false" outlineLevel="0" collapsed="false">
      <c r="A1537" s="0" t="s">
        <v>19</v>
      </c>
      <c r="B1537" s="0" t="n">
        <v>1984</v>
      </c>
      <c r="C1537" s="0" t="n">
        <v>15.9901</v>
      </c>
      <c r="D1537" s="0" t="n">
        <v>18.4154</v>
      </c>
      <c r="E1537" s="0" t="n">
        <v>23.8104</v>
      </c>
      <c r="F1537" s="0" t="n">
        <v>27.0195</v>
      </c>
      <c r="G1537" s="0" t="n">
        <v>27.2703</v>
      </c>
      <c r="H1537" s="0" t="n">
        <v>28.0724</v>
      </c>
      <c r="I1537" s="0" t="n">
        <v>27.2693</v>
      </c>
      <c r="J1537" s="0" t="n">
        <v>27.9663</v>
      </c>
      <c r="K1537" s="0" t="n">
        <v>26.7066</v>
      </c>
      <c r="L1537" s="0" t="n">
        <v>25.7477</v>
      </c>
      <c r="M1537" s="0" t="n">
        <v>20.9672</v>
      </c>
      <c r="N1537" s="0" t="n">
        <v>17.6638</v>
      </c>
      <c r="O1537" s="0" t="n">
        <f aca="false">AVERAGE(C1537:N1537)</f>
        <v>23.90825</v>
      </c>
      <c r="P1537" s="0" t="n">
        <f aca="false">AVERAGE(C1537:D1537)</f>
        <v>17.20275</v>
      </c>
      <c r="Q1537" s="0" t="n">
        <f aca="false">AVERAGE(E1537:H1537)</f>
        <v>26.54315</v>
      </c>
      <c r="R1537" s="0" t="n">
        <f aca="false">AVERAGE(H1537:K1537)</f>
        <v>27.50365</v>
      </c>
      <c r="S1537" s="0" t="n">
        <f aca="false">AVERAGE(L1537:N1537)</f>
        <v>21.4595666666667</v>
      </c>
    </row>
    <row r="1538" customFormat="false" ht="12.8" hidden="false" customHeight="false" outlineLevel="0" collapsed="false">
      <c r="A1538" s="0" t="s">
        <v>19</v>
      </c>
      <c r="B1538" s="0" t="n">
        <v>1985</v>
      </c>
      <c r="C1538" s="0" t="n">
        <v>16.8534</v>
      </c>
      <c r="D1538" s="0" t="n">
        <v>18.8312</v>
      </c>
      <c r="E1538" s="0" t="n">
        <v>24.124</v>
      </c>
      <c r="F1538" s="0" t="n">
        <v>26.9957</v>
      </c>
      <c r="G1538" s="0" t="n">
        <v>27.624</v>
      </c>
      <c r="H1538" s="0" t="n">
        <v>28.2874</v>
      </c>
      <c r="I1538" s="0" t="n">
        <v>27.0582</v>
      </c>
      <c r="J1538" s="0" t="n">
        <v>28.0927</v>
      </c>
      <c r="K1538" s="0" t="n">
        <v>27.1725</v>
      </c>
      <c r="L1538" s="0" t="n">
        <v>25.5213</v>
      </c>
      <c r="M1538" s="0" t="n">
        <v>21.2937</v>
      </c>
      <c r="N1538" s="0" t="n">
        <v>18.3641</v>
      </c>
      <c r="O1538" s="0" t="n">
        <f aca="false">AVERAGE(C1538:N1538)</f>
        <v>24.18485</v>
      </c>
      <c r="P1538" s="0" t="n">
        <f aca="false">AVERAGE(C1538:D1538)</f>
        <v>17.8423</v>
      </c>
      <c r="Q1538" s="0" t="n">
        <f aca="false">AVERAGE(E1538:H1538)</f>
        <v>26.757775</v>
      </c>
      <c r="R1538" s="0" t="n">
        <f aca="false">AVERAGE(H1538:K1538)</f>
        <v>27.6527</v>
      </c>
      <c r="S1538" s="0" t="n">
        <f aca="false">AVERAGE(L1538:N1538)</f>
        <v>21.7263666666667</v>
      </c>
    </row>
    <row r="1539" customFormat="false" ht="12.8" hidden="false" customHeight="false" outlineLevel="0" collapsed="false">
      <c r="A1539" s="0" t="s">
        <v>19</v>
      </c>
      <c r="B1539" s="0" t="n">
        <v>1986</v>
      </c>
      <c r="C1539" s="0" t="n">
        <v>16.8543</v>
      </c>
      <c r="D1539" s="0" t="n">
        <v>19.3086</v>
      </c>
      <c r="E1539" s="0" t="n">
        <v>23.6882</v>
      </c>
      <c r="F1539" s="0" t="n">
        <v>25.9448</v>
      </c>
      <c r="G1539" s="0" t="n">
        <v>27.242</v>
      </c>
      <c r="H1539" s="0" t="n">
        <v>28.4726</v>
      </c>
      <c r="I1539" s="0" t="n">
        <v>27.7468</v>
      </c>
      <c r="J1539" s="0" t="n">
        <v>28.2095</v>
      </c>
      <c r="K1539" s="0" t="n">
        <v>26.9234</v>
      </c>
      <c r="L1539" s="0" t="n">
        <v>24.4806</v>
      </c>
      <c r="M1539" s="0" t="n">
        <v>21.6295</v>
      </c>
      <c r="N1539" s="0" t="n">
        <v>17.9841</v>
      </c>
      <c r="O1539" s="0" t="n">
        <f aca="false">AVERAGE(C1539:N1539)</f>
        <v>24.0403666666667</v>
      </c>
      <c r="P1539" s="0" t="n">
        <f aca="false">AVERAGE(C1539:D1539)</f>
        <v>18.08145</v>
      </c>
      <c r="Q1539" s="0" t="n">
        <f aca="false">AVERAGE(E1539:H1539)</f>
        <v>26.3369</v>
      </c>
      <c r="R1539" s="0" t="n">
        <f aca="false">AVERAGE(H1539:K1539)</f>
        <v>27.838075</v>
      </c>
      <c r="S1539" s="0" t="n">
        <f aca="false">AVERAGE(L1539:N1539)</f>
        <v>21.3647333333333</v>
      </c>
    </row>
    <row r="1540" customFormat="false" ht="12.8" hidden="false" customHeight="false" outlineLevel="0" collapsed="false">
      <c r="A1540" s="0" t="s">
        <v>19</v>
      </c>
      <c r="B1540" s="0" t="n">
        <v>1987</v>
      </c>
      <c r="C1540" s="0" t="n">
        <v>17.2128</v>
      </c>
      <c r="D1540" s="0" t="n">
        <v>20.1835</v>
      </c>
      <c r="E1540" s="0" t="n">
        <v>23.0629</v>
      </c>
      <c r="F1540" s="0" t="n">
        <v>26.0642</v>
      </c>
      <c r="G1540" s="0" t="n">
        <v>27.9963</v>
      </c>
      <c r="H1540" s="0" t="n">
        <v>28.6407</v>
      </c>
      <c r="I1540" s="0" t="n">
        <v>27.6809</v>
      </c>
      <c r="J1540" s="0" t="n">
        <v>27.6676</v>
      </c>
      <c r="K1540" s="0" t="n">
        <v>27.3874</v>
      </c>
      <c r="L1540" s="0" t="n">
        <v>25.6894</v>
      </c>
      <c r="M1540" s="0" t="n">
        <v>21.9198</v>
      </c>
      <c r="N1540" s="0" t="n">
        <v>18.0828</v>
      </c>
      <c r="O1540" s="0" t="n">
        <f aca="false">AVERAGE(C1540:N1540)</f>
        <v>24.299025</v>
      </c>
      <c r="P1540" s="0" t="n">
        <f aca="false">AVERAGE(C1540:D1540)</f>
        <v>18.69815</v>
      </c>
      <c r="Q1540" s="0" t="n">
        <f aca="false">AVERAGE(E1540:H1540)</f>
        <v>26.441025</v>
      </c>
      <c r="R1540" s="0" t="n">
        <f aca="false">AVERAGE(H1540:K1540)</f>
        <v>27.84415</v>
      </c>
      <c r="S1540" s="0" t="n">
        <f aca="false">AVERAGE(L1540:N1540)</f>
        <v>21.8973333333333</v>
      </c>
    </row>
    <row r="1541" customFormat="false" ht="12.8" hidden="false" customHeight="false" outlineLevel="0" collapsed="false">
      <c r="A1541" s="0" t="s">
        <v>19</v>
      </c>
      <c r="B1541" s="0" t="n">
        <v>1988</v>
      </c>
      <c r="C1541" s="0" t="n">
        <v>17.3242</v>
      </c>
      <c r="D1541" s="0" t="n">
        <v>20.0098</v>
      </c>
      <c r="E1541" s="0" t="n">
        <v>23.1199</v>
      </c>
      <c r="F1541" s="0" t="n">
        <v>26.1435</v>
      </c>
      <c r="G1541" s="0" t="n">
        <v>27.8149</v>
      </c>
      <c r="H1541" s="0" t="n">
        <v>27.9576</v>
      </c>
      <c r="I1541" s="0" t="n">
        <v>27.9574</v>
      </c>
      <c r="J1541" s="0" t="n">
        <v>27.5559</v>
      </c>
      <c r="K1541" s="0" t="n">
        <v>27.5548</v>
      </c>
      <c r="L1541" s="0" t="n">
        <v>25.9341</v>
      </c>
      <c r="M1541" s="0" t="n">
        <v>21.804</v>
      </c>
      <c r="N1541" s="0" t="n">
        <v>18.4205</v>
      </c>
      <c r="O1541" s="0" t="n">
        <f aca="false">AVERAGE(C1541:N1541)</f>
        <v>24.2997166666667</v>
      </c>
      <c r="P1541" s="0" t="n">
        <f aca="false">AVERAGE(C1541:D1541)</f>
        <v>18.667</v>
      </c>
      <c r="Q1541" s="0" t="n">
        <f aca="false">AVERAGE(E1541:H1541)</f>
        <v>26.258975</v>
      </c>
      <c r="R1541" s="0" t="n">
        <f aca="false">AVERAGE(H1541:K1541)</f>
        <v>27.756425</v>
      </c>
      <c r="S1541" s="0" t="n">
        <f aca="false">AVERAGE(L1541:N1541)</f>
        <v>22.0528666666667</v>
      </c>
    </row>
    <row r="1542" customFormat="false" ht="12.8" hidden="false" customHeight="false" outlineLevel="0" collapsed="false">
      <c r="A1542" s="0" t="s">
        <v>19</v>
      </c>
      <c r="B1542" s="0" t="n">
        <v>1989</v>
      </c>
      <c r="C1542" s="0" t="n">
        <v>16.004</v>
      </c>
      <c r="D1542" s="0" t="n">
        <v>18.4198</v>
      </c>
      <c r="E1542" s="0" t="n">
        <v>23.0486</v>
      </c>
      <c r="F1542" s="0" t="n">
        <v>25.9572</v>
      </c>
      <c r="G1542" s="0" t="n">
        <v>28.2355</v>
      </c>
      <c r="H1542" s="0" t="n">
        <v>27.5285</v>
      </c>
      <c r="I1542" s="0" t="n">
        <v>27.4478</v>
      </c>
      <c r="J1542" s="0" t="n">
        <v>27.7853</v>
      </c>
      <c r="K1542" s="0" t="n">
        <v>27.0847</v>
      </c>
      <c r="L1542" s="0" t="n">
        <v>25.9176</v>
      </c>
      <c r="M1542" s="0" t="n">
        <v>21.0683</v>
      </c>
      <c r="N1542" s="0" t="n">
        <v>16.9229</v>
      </c>
      <c r="O1542" s="0" t="n">
        <f aca="false">AVERAGE(C1542:N1542)</f>
        <v>23.7850166666667</v>
      </c>
      <c r="P1542" s="0" t="n">
        <f aca="false">AVERAGE(C1542:D1542)</f>
        <v>17.2119</v>
      </c>
      <c r="Q1542" s="0" t="n">
        <f aca="false">AVERAGE(E1542:H1542)</f>
        <v>26.19245</v>
      </c>
      <c r="R1542" s="0" t="n">
        <f aca="false">AVERAGE(H1542:K1542)</f>
        <v>27.461575</v>
      </c>
      <c r="S1542" s="0" t="n">
        <f aca="false">AVERAGE(L1542:N1542)</f>
        <v>21.3029333333333</v>
      </c>
    </row>
    <row r="1543" customFormat="false" ht="12.8" hidden="false" customHeight="false" outlineLevel="0" collapsed="false">
      <c r="A1543" s="0" t="s">
        <v>19</v>
      </c>
      <c r="B1543" s="0" t="n">
        <v>1990</v>
      </c>
      <c r="C1543" s="0" t="n">
        <v>17.1807</v>
      </c>
      <c r="D1543" s="0" t="n">
        <v>19.1016</v>
      </c>
      <c r="E1543" s="0" t="n">
        <v>21.5206</v>
      </c>
      <c r="F1543" s="0" t="n">
        <v>24.769</v>
      </c>
      <c r="G1543" s="0" t="n">
        <v>27.5185</v>
      </c>
      <c r="H1543" s="0" t="n">
        <v>27.7782</v>
      </c>
      <c r="I1543" s="0" t="n">
        <v>27.6608</v>
      </c>
      <c r="J1543" s="0" t="n">
        <v>28.016</v>
      </c>
      <c r="K1543" s="0" t="n">
        <v>27.1716</v>
      </c>
      <c r="L1543" s="0" t="n">
        <v>24.7094</v>
      </c>
      <c r="M1543" s="0" t="n">
        <v>21.8204</v>
      </c>
      <c r="N1543" s="0" t="n">
        <v>17.6837</v>
      </c>
      <c r="O1543" s="0" t="n">
        <f aca="false">AVERAGE(C1543:N1543)</f>
        <v>23.7442083333333</v>
      </c>
      <c r="P1543" s="0" t="n">
        <f aca="false">AVERAGE(C1543:D1543)</f>
        <v>18.14115</v>
      </c>
      <c r="Q1543" s="0" t="n">
        <f aca="false">AVERAGE(E1543:H1543)</f>
        <v>25.396575</v>
      </c>
      <c r="R1543" s="0" t="n">
        <f aca="false">AVERAGE(H1543:K1543)</f>
        <v>27.65665</v>
      </c>
      <c r="S1543" s="0" t="n">
        <f aca="false">AVERAGE(L1543:N1543)</f>
        <v>21.4045</v>
      </c>
    </row>
    <row r="1544" customFormat="false" ht="12.8" hidden="false" customHeight="false" outlineLevel="0" collapsed="false">
      <c r="A1544" s="0" t="s">
        <v>19</v>
      </c>
      <c r="B1544" s="0" t="n">
        <v>1991</v>
      </c>
      <c r="C1544" s="0" t="n">
        <v>16.1452</v>
      </c>
      <c r="D1544" s="0" t="n">
        <v>19.7529</v>
      </c>
      <c r="E1544" s="0" t="n">
        <v>23.4381</v>
      </c>
      <c r="F1544" s="0" t="n">
        <v>25.6769</v>
      </c>
      <c r="G1544" s="0" t="n">
        <v>27.3895</v>
      </c>
      <c r="H1544" s="0" t="n">
        <v>27.6031</v>
      </c>
      <c r="I1544" s="0" t="n">
        <v>28.2241</v>
      </c>
      <c r="J1544" s="0" t="n">
        <v>28.0746</v>
      </c>
      <c r="K1544" s="0" t="n">
        <v>27.2707</v>
      </c>
      <c r="L1544" s="0" t="n">
        <v>25.662</v>
      </c>
      <c r="M1544" s="0" t="n">
        <v>21.0385</v>
      </c>
      <c r="N1544" s="0" t="n">
        <v>17.254</v>
      </c>
      <c r="O1544" s="0" t="n">
        <f aca="false">AVERAGE(C1544:N1544)</f>
        <v>23.9608</v>
      </c>
      <c r="P1544" s="0" t="n">
        <f aca="false">AVERAGE(C1544:D1544)</f>
        <v>17.94905</v>
      </c>
      <c r="Q1544" s="0" t="n">
        <f aca="false">AVERAGE(E1544:H1544)</f>
        <v>26.0269</v>
      </c>
      <c r="R1544" s="0" t="n">
        <f aca="false">AVERAGE(H1544:K1544)</f>
        <v>27.793125</v>
      </c>
      <c r="S1544" s="0" t="n">
        <f aca="false">AVERAGE(L1544:N1544)</f>
        <v>21.3181666666667</v>
      </c>
    </row>
    <row r="1545" customFormat="false" ht="12.8" hidden="false" customHeight="false" outlineLevel="0" collapsed="false">
      <c r="A1545" s="0" t="s">
        <v>19</v>
      </c>
      <c r="B1545" s="0" t="n">
        <v>1992</v>
      </c>
      <c r="C1545" s="0" t="n">
        <v>16.0508</v>
      </c>
      <c r="D1545" s="0" t="n">
        <v>18.0047</v>
      </c>
      <c r="E1545" s="0" t="n">
        <v>23.017</v>
      </c>
      <c r="F1545" s="0" t="n">
        <v>26.3863</v>
      </c>
      <c r="G1545" s="0" t="n">
        <v>27.2616</v>
      </c>
      <c r="H1545" s="0" t="n">
        <v>28.0521</v>
      </c>
      <c r="I1545" s="0" t="n">
        <v>27.7989</v>
      </c>
      <c r="J1545" s="0" t="n">
        <v>27.978</v>
      </c>
      <c r="K1545" s="0" t="n">
        <v>27.4099</v>
      </c>
      <c r="L1545" s="0" t="n">
        <v>25.5421</v>
      </c>
      <c r="M1545" s="0" t="n">
        <v>21.5877</v>
      </c>
      <c r="N1545" s="0" t="n">
        <v>17.1756</v>
      </c>
      <c r="O1545" s="0" t="n">
        <f aca="false">AVERAGE(C1545:N1545)</f>
        <v>23.8553916666667</v>
      </c>
      <c r="P1545" s="0" t="n">
        <f aca="false">AVERAGE(C1545:D1545)</f>
        <v>17.02775</v>
      </c>
      <c r="Q1545" s="0" t="n">
        <f aca="false">AVERAGE(E1545:H1545)</f>
        <v>26.17925</v>
      </c>
      <c r="R1545" s="0" t="n">
        <f aca="false">AVERAGE(H1545:K1545)</f>
        <v>27.809725</v>
      </c>
      <c r="S1545" s="0" t="n">
        <f aca="false">AVERAGE(L1545:N1545)</f>
        <v>21.4351333333333</v>
      </c>
    </row>
    <row r="1546" customFormat="false" ht="12.8" hidden="false" customHeight="false" outlineLevel="0" collapsed="false">
      <c r="A1546" s="0" t="s">
        <v>19</v>
      </c>
      <c r="B1546" s="0" t="n">
        <v>1993</v>
      </c>
      <c r="C1546" s="0" t="n">
        <v>15.987</v>
      </c>
      <c r="D1546" s="0" t="n">
        <v>19.2474</v>
      </c>
      <c r="E1546" s="0" t="n">
        <v>22.5166</v>
      </c>
      <c r="F1546" s="0" t="n">
        <v>25.7805</v>
      </c>
      <c r="G1546" s="0" t="n">
        <v>27.3856</v>
      </c>
      <c r="H1546" s="0" t="n">
        <v>27.7381</v>
      </c>
      <c r="I1546" s="0" t="n">
        <v>28.1689</v>
      </c>
      <c r="J1546" s="0" t="n">
        <v>27.8795</v>
      </c>
      <c r="K1546" s="0" t="n">
        <v>27.1676</v>
      </c>
      <c r="L1546" s="0" t="n">
        <v>25.8307</v>
      </c>
      <c r="M1546" s="0" t="n">
        <v>21.8623</v>
      </c>
      <c r="N1546" s="0" t="n">
        <v>18.1491</v>
      </c>
      <c r="O1546" s="0" t="n">
        <f aca="false">AVERAGE(C1546:N1546)</f>
        <v>23.9761083333333</v>
      </c>
      <c r="P1546" s="0" t="n">
        <f aca="false">AVERAGE(C1546:D1546)</f>
        <v>17.6172</v>
      </c>
      <c r="Q1546" s="0" t="n">
        <f aca="false">AVERAGE(E1546:H1546)</f>
        <v>25.8552</v>
      </c>
      <c r="R1546" s="0" t="n">
        <f aca="false">AVERAGE(H1546:K1546)</f>
        <v>27.738525</v>
      </c>
      <c r="S1546" s="0" t="n">
        <f aca="false">AVERAGE(L1546:N1546)</f>
        <v>21.9473666666667</v>
      </c>
    </row>
    <row r="1547" customFormat="false" ht="12.8" hidden="false" customHeight="false" outlineLevel="0" collapsed="false">
      <c r="A1547" s="0" t="s">
        <v>19</v>
      </c>
      <c r="B1547" s="0" t="n">
        <v>1994</v>
      </c>
      <c r="C1547" s="0" t="n">
        <v>17.0039</v>
      </c>
      <c r="D1547" s="0" t="n">
        <v>18.6399</v>
      </c>
      <c r="E1547" s="0" t="n">
        <v>23.0233</v>
      </c>
      <c r="F1547" s="0" t="n">
        <v>26.0501</v>
      </c>
      <c r="G1547" s="0" t="n">
        <v>28.3476</v>
      </c>
      <c r="H1547" s="0" t="n">
        <v>28.1446</v>
      </c>
      <c r="I1547" s="0" t="n">
        <v>28.521</v>
      </c>
      <c r="J1547" s="0" t="n">
        <v>28.3019</v>
      </c>
      <c r="K1547" s="0" t="n">
        <v>27.7366</v>
      </c>
      <c r="L1547" s="0" t="n">
        <v>25.5495</v>
      </c>
      <c r="M1547" s="0" t="n">
        <v>21.5599</v>
      </c>
      <c r="N1547" s="0" t="n">
        <v>17.5189</v>
      </c>
      <c r="O1547" s="0" t="n">
        <f aca="false">AVERAGE(C1547:N1547)</f>
        <v>24.1997666666667</v>
      </c>
      <c r="P1547" s="0" t="n">
        <f aca="false">AVERAGE(C1547:D1547)</f>
        <v>17.8219</v>
      </c>
      <c r="Q1547" s="0" t="n">
        <f aca="false">AVERAGE(E1547:H1547)</f>
        <v>26.3914</v>
      </c>
      <c r="R1547" s="0" t="n">
        <f aca="false">AVERAGE(H1547:K1547)</f>
        <v>28.176025</v>
      </c>
      <c r="S1547" s="0" t="n">
        <f aca="false">AVERAGE(L1547:N1547)</f>
        <v>21.5427666666667</v>
      </c>
    </row>
    <row r="1548" customFormat="false" ht="12.8" hidden="false" customHeight="false" outlineLevel="0" collapsed="false">
      <c r="A1548" s="0" t="s">
        <v>19</v>
      </c>
      <c r="B1548" s="0" t="n">
        <v>1995</v>
      </c>
      <c r="C1548" s="0" t="n">
        <v>16.0295</v>
      </c>
      <c r="D1548" s="0" t="n">
        <v>18.8526</v>
      </c>
      <c r="E1548" s="0" t="n">
        <v>23.2718</v>
      </c>
      <c r="F1548" s="0" t="n">
        <v>26.6212</v>
      </c>
      <c r="G1548" s="0" t="n">
        <v>28.7451</v>
      </c>
      <c r="H1548" s="0" t="n">
        <v>28.3603</v>
      </c>
      <c r="I1548" s="0" t="n">
        <v>27.9372</v>
      </c>
      <c r="J1548" s="0" t="n">
        <v>28.0648</v>
      </c>
      <c r="K1548" s="0" t="n">
        <v>27.3683</v>
      </c>
      <c r="L1548" s="0" t="n">
        <v>26.1406</v>
      </c>
      <c r="M1548" s="0" t="n">
        <v>21.9756</v>
      </c>
      <c r="N1548" s="0" t="n">
        <v>17.7651</v>
      </c>
      <c r="O1548" s="0" t="n">
        <f aca="false">AVERAGE(C1548:N1548)</f>
        <v>24.2610083333333</v>
      </c>
      <c r="P1548" s="0" t="n">
        <f aca="false">AVERAGE(C1548:D1548)</f>
        <v>17.44105</v>
      </c>
      <c r="Q1548" s="0" t="n">
        <f aca="false">AVERAGE(E1548:H1548)</f>
        <v>26.7496</v>
      </c>
      <c r="R1548" s="0" t="n">
        <f aca="false">AVERAGE(H1548:K1548)</f>
        <v>27.93265</v>
      </c>
      <c r="S1548" s="0" t="n">
        <f aca="false">AVERAGE(L1548:N1548)</f>
        <v>21.9604333333333</v>
      </c>
    </row>
    <row r="1549" customFormat="false" ht="12.8" hidden="false" customHeight="false" outlineLevel="0" collapsed="false">
      <c r="A1549" s="0" t="s">
        <v>19</v>
      </c>
      <c r="B1549" s="0" t="n">
        <v>1996</v>
      </c>
      <c r="C1549" s="0" t="n">
        <v>16.4574</v>
      </c>
      <c r="D1549" s="0" t="n">
        <v>19.5944</v>
      </c>
      <c r="E1549" s="0" t="n">
        <v>23.7666</v>
      </c>
      <c r="F1549" s="0" t="n">
        <v>26.6861</v>
      </c>
      <c r="G1549" s="0" t="n">
        <v>27.9591</v>
      </c>
      <c r="H1549" s="0" t="n">
        <v>27.8311</v>
      </c>
      <c r="I1549" s="0" t="n">
        <v>27.827</v>
      </c>
      <c r="J1549" s="0" t="n">
        <v>27.8923</v>
      </c>
      <c r="K1549" s="0" t="n">
        <v>27.7842</v>
      </c>
      <c r="L1549" s="0" t="n">
        <v>25.7836</v>
      </c>
      <c r="M1549" s="0" t="n">
        <v>21.6106</v>
      </c>
      <c r="N1549" s="0" t="n">
        <v>17.7233</v>
      </c>
      <c r="O1549" s="0" t="n">
        <f aca="false">AVERAGE(C1549:N1549)</f>
        <v>24.242975</v>
      </c>
      <c r="P1549" s="0" t="n">
        <f aca="false">AVERAGE(C1549:D1549)</f>
        <v>18.0259</v>
      </c>
      <c r="Q1549" s="0" t="n">
        <f aca="false">AVERAGE(E1549:H1549)</f>
        <v>26.560725</v>
      </c>
      <c r="R1549" s="0" t="n">
        <f aca="false">AVERAGE(H1549:K1549)</f>
        <v>27.83365</v>
      </c>
      <c r="S1549" s="0" t="n">
        <f aca="false">AVERAGE(L1549:N1549)</f>
        <v>21.7058333333333</v>
      </c>
    </row>
    <row r="1550" customFormat="false" ht="12.8" hidden="false" customHeight="false" outlineLevel="0" collapsed="false">
      <c r="A1550" s="0" t="s">
        <v>19</v>
      </c>
      <c r="B1550" s="0" t="n">
        <v>1997</v>
      </c>
      <c r="C1550" s="0" t="n">
        <v>16.1106</v>
      </c>
      <c r="D1550" s="0" t="n">
        <v>18.7416</v>
      </c>
      <c r="E1550" s="0" t="n">
        <v>23.6823</v>
      </c>
      <c r="F1550" s="0" t="n">
        <v>25.3394</v>
      </c>
      <c r="G1550" s="0" t="n">
        <v>27.992</v>
      </c>
      <c r="H1550" s="0" t="n">
        <v>28.1387</v>
      </c>
      <c r="I1550" s="0" t="n">
        <v>28.0627</v>
      </c>
      <c r="J1550" s="0" t="n">
        <v>28.1095</v>
      </c>
      <c r="K1550" s="0" t="n">
        <v>27.4357</v>
      </c>
      <c r="L1550" s="0" t="n">
        <v>25.66</v>
      </c>
      <c r="M1550" s="0" t="n">
        <v>21.8322</v>
      </c>
      <c r="N1550" s="0" t="n">
        <v>17.7288</v>
      </c>
      <c r="O1550" s="0" t="n">
        <f aca="false">AVERAGE(C1550:N1550)</f>
        <v>24.0694583333333</v>
      </c>
      <c r="P1550" s="0" t="n">
        <f aca="false">AVERAGE(C1550:D1550)</f>
        <v>17.4261</v>
      </c>
      <c r="Q1550" s="0" t="n">
        <f aca="false">AVERAGE(E1550:H1550)</f>
        <v>26.2881</v>
      </c>
      <c r="R1550" s="0" t="n">
        <f aca="false">AVERAGE(H1550:K1550)</f>
        <v>27.93665</v>
      </c>
      <c r="S1550" s="0" t="n">
        <f aca="false">AVERAGE(L1550:N1550)</f>
        <v>21.7403333333333</v>
      </c>
    </row>
    <row r="1551" customFormat="false" ht="12.8" hidden="false" customHeight="false" outlineLevel="0" collapsed="false">
      <c r="A1551" s="0" t="s">
        <v>19</v>
      </c>
      <c r="B1551" s="0" t="n">
        <v>1998</v>
      </c>
      <c r="C1551" s="0" t="n">
        <v>15.9213</v>
      </c>
      <c r="D1551" s="0" t="n">
        <v>19.3905</v>
      </c>
      <c r="E1551" s="0" t="n">
        <v>22.8975</v>
      </c>
      <c r="F1551" s="0" t="n">
        <v>25.9676</v>
      </c>
      <c r="G1551" s="0" t="n">
        <v>28.4979</v>
      </c>
      <c r="H1551" s="0" t="n">
        <v>28.4669</v>
      </c>
      <c r="I1551" s="0" t="n">
        <v>28.1221</v>
      </c>
      <c r="J1551" s="0" t="n">
        <v>28.0258</v>
      </c>
      <c r="K1551" s="0" t="n">
        <v>27.7664</v>
      </c>
      <c r="L1551" s="0" t="n">
        <v>26.7969</v>
      </c>
      <c r="M1551" s="0" t="n">
        <v>22.2409</v>
      </c>
      <c r="N1551" s="0" t="n">
        <v>18.2934</v>
      </c>
      <c r="O1551" s="0" t="n">
        <f aca="false">AVERAGE(C1551:N1551)</f>
        <v>24.3656</v>
      </c>
      <c r="P1551" s="0" t="n">
        <f aca="false">AVERAGE(C1551:D1551)</f>
        <v>17.6559</v>
      </c>
      <c r="Q1551" s="0" t="n">
        <f aca="false">AVERAGE(E1551:H1551)</f>
        <v>26.457475</v>
      </c>
      <c r="R1551" s="0" t="n">
        <f aca="false">AVERAGE(H1551:K1551)</f>
        <v>28.0953</v>
      </c>
      <c r="S1551" s="0" t="n">
        <f aca="false">AVERAGE(L1551:N1551)</f>
        <v>22.4437333333333</v>
      </c>
    </row>
    <row r="1552" customFormat="false" ht="12.8" hidden="false" customHeight="false" outlineLevel="0" collapsed="false">
      <c r="A1552" s="0" t="s">
        <v>19</v>
      </c>
      <c r="B1552" s="0" t="n">
        <v>1999</v>
      </c>
      <c r="C1552" s="0" t="n">
        <v>16.476</v>
      </c>
      <c r="D1552" s="0" t="n">
        <v>19.6954</v>
      </c>
      <c r="E1552" s="0" t="n">
        <v>24.0746</v>
      </c>
      <c r="F1552" s="0" t="n">
        <v>26.9077</v>
      </c>
      <c r="G1552" s="0" t="n">
        <v>27.7718</v>
      </c>
      <c r="H1552" s="0" t="n">
        <v>27.9884</v>
      </c>
      <c r="I1552" s="0" t="n">
        <v>27.8251</v>
      </c>
      <c r="J1552" s="0" t="n">
        <v>27.898</v>
      </c>
      <c r="K1552" s="0" t="n">
        <v>27.4</v>
      </c>
      <c r="L1552" s="0" t="n">
        <v>26.0359</v>
      </c>
      <c r="M1552" s="0" t="n">
        <v>21.8231</v>
      </c>
      <c r="N1552" s="0" t="n">
        <v>18.2357</v>
      </c>
      <c r="O1552" s="0" t="n">
        <f aca="false">AVERAGE(C1552:N1552)</f>
        <v>24.3443083333333</v>
      </c>
      <c r="P1552" s="0" t="n">
        <f aca="false">AVERAGE(C1552:D1552)</f>
        <v>18.0857</v>
      </c>
      <c r="Q1552" s="0" t="n">
        <f aca="false">AVERAGE(E1552:H1552)</f>
        <v>26.685625</v>
      </c>
      <c r="R1552" s="0" t="n">
        <f aca="false">AVERAGE(H1552:K1552)</f>
        <v>27.777875</v>
      </c>
      <c r="S1552" s="0" t="n">
        <f aca="false">AVERAGE(L1552:N1552)</f>
        <v>22.0315666666667</v>
      </c>
    </row>
    <row r="1553" customFormat="false" ht="12.8" hidden="false" customHeight="false" outlineLevel="0" collapsed="false">
      <c r="A1553" s="0" t="s">
        <v>19</v>
      </c>
      <c r="B1553" s="0" t="n">
        <v>2000</v>
      </c>
      <c r="C1553" s="0" t="n">
        <v>16.4006</v>
      </c>
      <c r="D1553" s="0" t="n">
        <v>18.7687</v>
      </c>
      <c r="E1553" s="0" t="n">
        <v>23.4567</v>
      </c>
      <c r="F1553" s="0" t="n">
        <v>26.061</v>
      </c>
      <c r="G1553" s="0" t="n">
        <v>27.7035</v>
      </c>
      <c r="H1553" s="0" t="n">
        <v>27.8082</v>
      </c>
      <c r="I1553" s="0" t="n">
        <v>27.9521</v>
      </c>
      <c r="J1553" s="0" t="n">
        <v>28.1598</v>
      </c>
      <c r="K1553" s="0" t="n">
        <v>27.2262</v>
      </c>
      <c r="L1553" s="0" t="n">
        <v>25.9091</v>
      </c>
      <c r="M1553" s="0" t="n">
        <v>21.7446</v>
      </c>
      <c r="N1553" s="0" t="n">
        <v>17.6807</v>
      </c>
      <c r="O1553" s="0" t="n">
        <f aca="false">AVERAGE(C1553:N1553)</f>
        <v>24.0726</v>
      </c>
      <c r="P1553" s="0" t="n">
        <f aca="false">AVERAGE(C1553:D1553)</f>
        <v>17.58465</v>
      </c>
      <c r="Q1553" s="0" t="n">
        <f aca="false">AVERAGE(E1553:H1553)</f>
        <v>26.25735</v>
      </c>
      <c r="R1553" s="0" t="n">
        <f aca="false">AVERAGE(H1553:K1553)</f>
        <v>27.786575</v>
      </c>
      <c r="S1553" s="0" t="n">
        <f aca="false">AVERAGE(L1553:N1553)</f>
        <v>21.7781333333333</v>
      </c>
    </row>
    <row r="1554" customFormat="false" ht="12.8" hidden="false" customHeight="false" outlineLevel="0" collapsed="false">
      <c r="A1554" s="0" t="s">
        <v>19</v>
      </c>
      <c r="B1554" s="0" t="n">
        <v>2001</v>
      </c>
      <c r="C1554" s="0" t="n">
        <v>16.1946</v>
      </c>
      <c r="D1554" s="0" t="n">
        <v>19.071</v>
      </c>
      <c r="E1554" s="0" t="n">
        <v>23.6907</v>
      </c>
      <c r="F1554" s="0" t="n">
        <v>25.8026</v>
      </c>
      <c r="G1554" s="0" t="n">
        <v>27.7058</v>
      </c>
      <c r="H1554" s="0" t="n">
        <v>27.688</v>
      </c>
      <c r="I1554" s="0" t="n">
        <v>27.7476</v>
      </c>
      <c r="J1554" s="0" t="n">
        <v>28.349</v>
      </c>
      <c r="K1554" s="0" t="n">
        <v>27.3746</v>
      </c>
      <c r="L1554" s="0" t="n">
        <v>25.6</v>
      </c>
      <c r="M1554" s="0" t="n">
        <v>21.7032</v>
      </c>
      <c r="N1554" s="0" t="n">
        <v>17.6068</v>
      </c>
      <c r="O1554" s="0" t="n">
        <f aca="false">AVERAGE(C1554:N1554)</f>
        <v>24.0444916666667</v>
      </c>
      <c r="P1554" s="0" t="n">
        <f aca="false">AVERAGE(C1554:D1554)</f>
        <v>17.6328</v>
      </c>
      <c r="Q1554" s="0" t="n">
        <f aca="false">AVERAGE(E1554:H1554)</f>
        <v>26.221775</v>
      </c>
      <c r="R1554" s="0" t="n">
        <f aca="false">AVERAGE(H1554:K1554)</f>
        <v>27.7898</v>
      </c>
      <c r="S1554" s="0" t="n">
        <f aca="false">AVERAGE(L1554:N1554)</f>
        <v>21.6366666666667</v>
      </c>
    </row>
    <row r="1555" customFormat="false" ht="12.8" hidden="false" customHeight="false" outlineLevel="0" collapsed="false">
      <c r="A1555" s="0" t="s">
        <v>19</v>
      </c>
      <c r="B1555" s="0" t="n">
        <v>2002</v>
      </c>
      <c r="C1555" s="0" t="n">
        <v>16.3647</v>
      </c>
      <c r="D1555" s="0" t="n">
        <v>19.1119</v>
      </c>
      <c r="E1555" s="0" t="n">
        <v>23.823</v>
      </c>
      <c r="F1555" s="0" t="n">
        <v>25.6997</v>
      </c>
      <c r="G1555" s="0" t="n">
        <v>27.742</v>
      </c>
      <c r="H1555" s="0" t="n">
        <v>27.8468</v>
      </c>
      <c r="I1555" s="0" t="n">
        <v>27.7338</v>
      </c>
      <c r="J1555" s="0" t="n">
        <v>28.3522</v>
      </c>
      <c r="K1555" s="0" t="n">
        <v>27.3214</v>
      </c>
      <c r="L1555" s="0" t="n">
        <v>25.3763</v>
      </c>
      <c r="M1555" s="0" t="n">
        <v>21.5706</v>
      </c>
      <c r="N1555" s="0" t="n">
        <v>17.8389</v>
      </c>
      <c r="O1555" s="0" t="n">
        <f aca="false">AVERAGE(C1555:N1555)</f>
        <v>24.0651083333333</v>
      </c>
      <c r="P1555" s="0" t="n">
        <f aca="false">AVERAGE(C1555:D1555)</f>
        <v>17.7383</v>
      </c>
      <c r="Q1555" s="0" t="n">
        <f aca="false">AVERAGE(E1555:H1555)</f>
        <v>26.277875</v>
      </c>
      <c r="R1555" s="0" t="n">
        <f aca="false">AVERAGE(H1555:K1555)</f>
        <v>27.81355</v>
      </c>
      <c r="S1555" s="0" t="n">
        <f aca="false">AVERAGE(L1555:N1555)</f>
        <v>21.5952666666667</v>
      </c>
    </row>
    <row r="1556" customFormat="false" ht="12.8" hidden="false" customHeight="false" outlineLevel="0" collapsed="false">
      <c r="A1556" s="0" t="s">
        <v>19</v>
      </c>
      <c r="B1556" s="0" t="n">
        <v>2003</v>
      </c>
      <c r="C1556" s="0" t="n">
        <v>15.8652</v>
      </c>
      <c r="D1556" s="0" t="n">
        <v>19.1301</v>
      </c>
      <c r="E1556" s="0" t="n">
        <v>23.799</v>
      </c>
      <c r="F1556" s="0" t="n">
        <v>25.7259</v>
      </c>
      <c r="G1556" s="0" t="n">
        <v>27.971</v>
      </c>
      <c r="H1556" s="0" t="n">
        <v>27.922</v>
      </c>
      <c r="I1556" s="0" t="n">
        <v>27.6206</v>
      </c>
      <c r="J1556" s="0" t="n">
        <v>28.3609</v>
      </c>
      <c r="K1556" s="0" t="n">
        <v>27.3487</v>
      </c>
      <c r="L1556" s="0" t="n">
        <v>25.2214</v>
      </c>
      <c r="M1556" s="0" t="n">
        <v>21.4495</v>
      </c>
      <c r="N1556" s="0" t="n">
        <v>17.8649</v>
      </c>
      <c r="O1556" s="0" t="n">
        <f aca="false">AVERAGE(C1556:N1556)</f>
        <v>24.0232666666667</v>
      </c>
      <c r="P1556" s="0" t="n">
        <f aca="false">AVERAGE(C1556:D1556)</f>
        <v>17.49765</v>
      </c>
      <c r="Q1556" s="0" t="n">
        <f aca="false">AVERAGE(E1556:H1556)</f>
        <v>26.354475</v>
      </c>
      <c r="R1556" s="0" t="n">
        <f aca="false">AVERAGE(H1556:K1556)</f>
        <v>27.81305</v>
      </c>
      <c r="S1556" s="0" t="n">
        <f aca="false">AVERAGE(L1556:N1556)</f>
        <v>21.5119333333333</v>
      </c>
    </row>
    <row r="1557" customFormat="false" ht="12.8" hidden="false" customHeight="false" outlineLevel="0" collapsed="false">
      <c r="A1557" s="0" t="s">
        <v>19</v>
      </c>
      <c r="B1557" s="0" t="n">
        <v>2004</v>
      </c>
      <c r="C1557" s="0" t="n">
        <v>15.9394</v>
      </c>
      <c r="D1557" s="0" t="n">
        <v>19.1146</v>
      </c>
      <c r="E1557" s="0" t="n">
        <v>24.3095</v>
      </c>
      <c r="F1557" s="0" t="n">
        <v>25.4667</v>
      </c>
      <c r="G1557" s="0" t="n">
        <v>27.9889</v>
      </c>
      <c r="H1557" s="0" t="n">
        <v>27.8402</v>
      </c>
      <c r="I1557" s="0" t="n">
        <v>27.4804</v>
      </c>
      <c r="J1557" s="0" t="n">
        <v>28.3678</v>
      </c>
      <c r="K1557" s="0" t="n">
        <v>27.3985</v>
      </c>
      <c r="L1557" s="0" t="n">
        <v>25.0894</v>
      </c>
      <c r="M1557" s="0" t="n">
        <v>21.3174</v>
      </c>
      <c r="N1557" s="0" t="n">
        <v>17.9702</v>
      </c>
      <c r="O1557" s="0" t="n">
        <f aca="false">AVERAGE(C1557:N1557)</f>
        <v>24.0235833333333</v>
      </c>
      <c r="P1557" s="0" t="n">
        <f aca="false">AVERAGE(C1557:D1557)</f>
        <v>17.527</v>
      </c>
      <c r="Q1557" s="0" t="n">
        <f aca="false">AVERAGE(E1557:H1557)</f>
        <v>26.401325</v>
      </c>
      <c r="R1557" s="0" t="n">
        <f aca="false">AVERAGE(H1557:K1557)</f>
        <v>27.771725</v>
      </c>
      <c r="S1557" s="0" t="n">
        <f aca="false">AVERAGE(L1557:N1557)</f>
        <v>21.459</v>
      </c>
    </row>
    <row r="1558" customFormat="false" ht="12.8" hidden="false" customHeight="false" outlineLevel="0" collapsed="false">
      <c r="A1558" s="0" t="s">
        <v>19</v>
      </c>
      <c r="B1558" s="0" t="n">
        <v>2005</v>
      </c>
      <c r="C1558" s="0" t="n">
        <v>16.514</v>
      </c>
      <c r="D1558" s="0" t="n">
        <v>19.9403</v>
      </c>
      <c r="E1558" s="0" t="n">
        <v>23.5205</v>
      </c>
      <c r="F1558" s="0" t="n">
        <v>25.9367</v>
      </c>
      <c r="G1558" s="0" t="n">
        <v>27.3825</v>
      </c>
      <c r="H1558" s="0" t="n">
        <v>28.6878</v>
      </c>
      <c r="I1558" s="0" t="n">
        <v>27.9727</v>
      </c>
      <c r="J1558" s="0" t="n">
        <v>28.038</v>
      </c>
      <c r="K1558" s="0" t="n">
        <v>28.0681</v>
      </c>
      <c r="L1558" s="0" t="n">
        <v>25.5247</v>
      </c>
      <c r="M1558" s="0" t="n">
        <v>21.3054</v>
      </c>
      <c r="N1558" s="0" t="n">
        <v>17.9832</v>
      </c>
      <c r="O1558" s="0" t="n">
        <f aca="false">AVERAGE(C1558:N1558)</f>
        <v>24.2394916666667</v>
      </c>
      <c r="P1558" s="0" t="n">
        <f aca="false">AVERAGE(C1558:D1558)</f>
        <v>18.22715</v>
      </c>
      <c r="Q1558" s="0" t="n">
        <f aca="false">AVERAGE(E1558:H1558)</f>
        <v>26.381875</v>
      </c>
      <c r="R1558" s="0" t="n">
        <f aca="false">AVERAGE(H1558:K1558)</f>
        <v>28.19165</v>
      </c>
      <c r="S1558" s="0" t="n">
        <f aca="false">AVERAGE(L1558:N1558)</f>
        <v>21.6044333333333</v>
      </c>
    </row>
    <row r="1559" customFormat="false" ht="12.8" hidden="false" customHeight="false" outlineLevel="0" collapsed="false">
      <c r="A1559" s="0" t="s">
        <v>19</v>
      </c>
      <c r="B1559" s="0" t="n">
        <v>2006</v>
      </c>
      <c r="C1559" s="0" t="n">
        <v>16.6123</v>
      </c>
      <c r="D1559" s="0" t="n">
        <v>20.298</v>
      </c>
      <c r="E1559" s="0" t="n">
        <v>23.7419</v>
      </c>
      <c r="F1559" s="0" t="n">
        <v>26.0682</v>
      </c>
      <c r="G1559" s="0" t="n">
        <v>27.9222</v>
      </c>
      <c r="H1559" s="0" t="n">
        <v>27.7202</v>
      </c>
      <c r="I1559" s="0" t="n">
        <v>28.325</v>
      </c>
      <c r="J1559" s="0" t="n">
        <v>28.3938</v>
      </c>
      <c r="K1559" s="0" t="n">
        <v>27.5498</v>
      </c>
      <c r="L1559" s="0" t="n">
        <v>25.9554</v>
      </c>
      <c r="M1559" s="0" t="n">
        <v>21.6786</v>
      </c>
      <c r="N1559" s="0" t="n">
        <v>18.0422</v>
      </c>
      <c r="O1559" s="0" t="n">
        <f aca="false">AVERAGE(C1559:N1559)</f>
        <v>24.3589666666667</v>
      </c>
      <c r="P1559" s="0" t="n">
        <f aca="false">AVERAGE(C1559:D1559)</f>
        <v>18.45515</v>
      </c>
      <c r="Q1559" s="0" t="n">
        <f aca="false">AVERAGE(E1559:H1559)</f>
        <v>26.363125</v>
      </c>
      <c r="R1559" s="0" t="n">
        <f aca="false">AVERAGE(H1559:K1559)</f>
        <v>27.9972</v>
      </c>
      <c r="S1559" s="0" t="n">
        <f aca="false">AVERAGE(L1559:N1559)</f>
        <v>21.8920666666667</v>
      </c>
    </row>
    <row r="1560" customFormat="false" ht="12.8" hidden="false" customHeight="false" outlineLevel="0" collapsed="false">
      <c r="A1560" s="0" t="s">
        <v>19</v>
      </c>
      <c r="B1560" s="0" t="n">
        <v>2007</v>
      </c>
      <c r="C1560" s="0" t="n">
        <v>16.4475</v>
      </c>
      <c r="D1560" s="0" t="n">
        <v>18.7885</v>
      </c>
      <c r="E1560" s="0" t="n">
        <v>23.0649</v>
      </c>
      <c r="F1560" s="0" t="n">
        <v>26.1896</v>
      </c>
      <c r="G1560" s="0" t="n">
        <v>28.5204</v>
      </c>
      <c r="H1560" s="0" t="n">
        <v>28.1921</v>
      </c>
      <c r="I1560" s="0" t="n">
        <v>28.1278</v>
      </c>
      <c r="J1560" s="0" t="n">
        <v>28.4775</v>
      </c>
      <c r="K1560" s="0" t="n">
        <v>27.6474</v>
      </c>
      <c r="L1560" s="0" t="n">
        <v>26.2298</v>
      </c>
      <c r="M1560" s="0" t="n">
        <v>22.3832</v>
      </c>
      <c r="N1560" s="0" t="n">
        <v>17.7392</v>
      </c>
      <c r="O1560" s="0" t="n">
        <f aca="false">AVERAGE(C1560:N1560)</f>
        <v>24.317325</v>
      </c>
      <c r="P1560" s="0" t="n">
        <f aca="false">AVERAGE(C1560:D1560)</f>
        <v>17.618</v>
      </c>
      <c r="Q1560" s="0" t="n">
        <f aca="false">AVERAGE(E1560:H1560)</f>
        <v>26.49175</v>
      </c>
      <c r="R1560" s="0" t="n">
        <f aca="false">AVERAGE(H1560:K1560)</f>
        <v>28.1112</v>
      </c>
      <c r="S1560" s="0" t="n">
        <f aca="false">AVERAGE(L1560:N1560)</f>
        <v>22.1174</v>
      </c>
    </row>
    <row r="1561" customFormat="false" ht="12.8" hidden="false" customHeight="false" outlineLevel="0" collapsed="false">
      <c r="A1561" s="0" t="s">
        <v>19</v>
      </c>
      <c r="B1561" s="0" t="n">
        <v>2008</v>
      </c>
      <c r="C1561" s="0" t="n">
        <v>16.773</v>
      </c>
      <c r="D1561" s="0" t="n">
        <v>18.2185</v>
      </c>
      <c r="E1561" s="0" t="n">
        <v>23.5848</v>
      </c>
      <c r="F1561" s="0" t="n">
        <v>26.3918</v>
      </c>
      <c r="G1561" s="0" t="n">
        <v>28.21</v>
      </c>
      <c r="H1561" s="0" t="n">
        <v>27.9085</v>
      </c>
      <c r="I1561" s="0" t="n">
        <v>28.3269</v>
      </c>
      <c r="J1561" s="0" t="n">
        <v>28.0388</v>
      </c>
      <c r="K1561" s="0" t="n">
        <v>27.9434</v>
      </c>
      <c r="L1561" s="0" t="n">
        <v>26.0534</v>
      </c>
      <c r="M1561" s="0" t="n">
        <v>21.8214</v>
      </c>
      <c r="N1561" s="0" t="n">
        <v>18.8758</v>
      </c>
      <c r="O1561" s="0" t="n">
        <f aca="false">AVERAGE(C1561:N1561)</f>
        <v>24.345525</v>
      </c>
      <c r="P1561" s="0" t="n">
        <f aca="false">AVERAGE(C1561:D1561)</f>
        <v>17.49575</v>
      </c>
      <c r="Q1561" s="0" t="n">
        <f aca="false">AVERAGE(E1561:H1561)</f>
        <v>26.523775</v>
      </c>
      <c r="R1561" s="0" t="n">
        <f aca="false">AVERAGE(H1561:K1561)</f>
        <v>28.0544</v>
      </c>
      <c r="S1561" s="0" t="n">
        <f aca="false">AVERAGE(L1561:N1561)</f>
        <v>22.2502</v>
      </c>
    </row>
    <row r="1562" customFormat="false" ht="12.8" hidden="false" customHeight="false" outlineLevel="0" collapsed="false">
      <c r="A1562" s="0" t="s">
        <v>19</v>
      </c>
      <c r="B1562" s="0" t="n">
        <v>2009</v>
      </c>
      <c r="C1562" s="0" t="n">
        <v>17.4845</v>
      </c>
      <c r="D1562" s="0" t="n">
        <v>20.5285</v>
      </c>
      <c r="E1562" s="0" t="n">
        <v>24.0214</v>
      </c>
      <c r="F1562" s="0" t="n">
        <v>27.0471</v>
      </c>
      <c r="G1562" s="0" t="n">
        <v>28.0502</v>
      </c>
      <c r="H1562" s="0" t="n">
        <v>28.8784</v>
      </c>
      <c r="I1562" s="0" t="n">
        <v>28.8296</v>
      </c>
      <c r="J1562" s="0" t="n">
        <v>28.3822</v>
      </c>
      <c r="K1562" s="0" t="n">
        <v>28.428</v>
      </c>
      <c r="L1562" s="0" t="n">
        <v>26.0047</v>
      </c>
      <c r="M1562" s="0" t="n">
        <v>21.89</v>
      </c>
      <c r="N1562" s="0" t="n">
        <v>17.6788</v>
      </c>
      <c r="O1562" s="0" t="n">
        <f aca="false">AVERAGE(C1562:N1562)</f>
        <v>24.7686166666667</v>
      </c>
      <c r="P1562" s="0" t="n">
        <f aca="false">AVERAGE(C1562:D1562)</f>
        <v>19.0065</v>
      </c>
      <c r="Q1562" s="0" t="n">
        <f aca="false">AVERAGE(E1562:H1562)</f>
        <v>26.999275</v>
      </c>
      <c r="R1562" s="0" t="n">
        <f aca="false">AVERAGE(H1562:K1562)</f>
        <v>28.62955</v>
      </c>
      <c r="S1562" s="0" t="n">
        <f aca="false">AVERAGE(L1562:N1562)</f>
        <v>21.8578333333333</v>
      </c>
    </row>
    <row r="1563" customFormat="false" ht="12.8" hidden="false" customHeight="false" outlineLevel="0" collapsed="false">
      <c r="A1563" s="0" t="s">
        <v>19</v>
      </c>
      <c r="B1563" s="0" t="n">
        <v>2010</v>
      </c>
      <c r="C1563" s="0" t="n">
        <v>16.1664</v>
      </c>
      <c r="D1563" s="0" t="n">
        <v>19.5992</v>
      </c>
      <c r="E1563" s="0" t="n">
        <v>24.4061</v>
      </c>
      <c r="F1563" s="0" t="n">
        <v>26.8647</v>
      </c>
      <c r="G1563" s="0" t="n">
        <v>27.9941</v>
      </c>
      <c r="H1563" s="0" t="n">
        <v>28.2711</v>
      </c>
      <c r="I1563" s="0" t="n">
        <v>28.5878</v>
      </c>
      <c r="J1563" s="0" t="n">
        <v>28.5982</v>
      </c>
      <c r="K1563" s="0" t="n">
        <v>27.8515</v>
      </c>
      <c r="L1563" s="0" t="n">
        <v>26.3755</v>
      </c>
      <c r="M1563" s="0" t="n">
        <v>22.514</v>
      </c>
      <c r="N1563" s="0" t="n">
        <v>17.6635</v>
      </c>
      <c r="O1563" s="0" t="n">
        <f aca="false">AVERAGE(C1563:N1563)</f>
        <v>24.5743416666667</v>
      </c>
      <c r="P1563" s="0" t="n">
        <f aca="false">AVERAGE(C1563:D1563)</f>
        <v>17.8828</v>
      </c>
      <c r="Q1563" s="0" t="n">
        <f aca="false">AVERAGE(E1563:H1563)</f>
        <v>26.884</v>
      </c>
      <c r="R1563" s="0" t="n">
        <f aca="false">AVERAGE(H1563:K1563)</f>
        <v>28.32715</v>
      </c>
      <c r="S1563" s="0" t="n">
        <f aca="false">AVERAGE(L1563:N1563)</f>
        <v>22.1843333333333</v>
      </c>
    </row>
    <row r="1564" customFormat="false" ht="12.8" hidden="false" customHeight="false" outlineLevel="0" collapsed="false">
      <c r="A1564" s="0" t="s">
        <v>19</v>
      </c>
      <c r="B1564" s="0" t="n">
        <v>2011</v>
      </c>
      <c r="C1564" s="0" t="n">
        <v>15.2105</v>
      </c>
      <c r="D1564" s="0" t="n">
        <v>19.606</v>
      </c>
      <c r="E1564" s="0" t="n">
        <v>23.6812</v>
      </c>
      <c r="F1564" s="0" t="n">
        <v>25.9925</v>
      </c>
      <c r="G1564" s="0" t="n">
        <v>27.7782</v>
      </c>
      <c r="H1564" s="0" t="n">
        <v>28.2718</v>
      </c>
      <c r="I1564" s="0" t="n">
        <v>28.2154</v>
      </c>
      <c r="J1564" s="0" t="n">
        <v>28.1219</v>
      </c>
      <c r="K1564" s="0" t="n">
        <v>27.872</v>
      </c>
      <c r="L1564" s="0" t="n">
        <v>26.3292</v>
      </c>
      <c r="M1564" s="0" t="n">
        <v>21.2444</v>
      </c>
      <c r="N1564" s="0" t="n">
        <v>17.5796</v>
      </c>
      <c r="O1564" s="0" t="n">
        <f aca="false">AVERAGE(C1564:N1564)</f>
        <v>24.1585583333333</v>
      </c>
      <c r="P1564" s="0" t="n">
        <f aca="false">AVERAGE(C1564:D1564)</f>
        <v>17.40825</v>
      </c>
      <c r="Q1564" s="0" t="n">
        <f aca="false">AVERAGE(E1564:H1564)</f>
        <v>26.430925</v>
      </c>
      <c r="R1564" s="0" t="n">
        <f aca="false">AVERAGE(H1564:K1564)</f>
        <v>28.120275</v>
      </c>
      <c r="S1564" s="0" t="n">
        <f aca="false">AVERAGE(L1564:N1564)</f>
        <v>21.7177333333333</v>
      </c>
    </row>
    <row r="1565" customFormat="false" ht="12.8" hidden="false" customHeight="false" outlineLevel="0" collapsed="false">
      <c r="A1565" s="0" t="s">
        <v>19</v>
      </c>
      <c r="B1565" s="0" t="n">
        <v>2012</v>
      </c>
      <c r="C1565" s="0" t="n">
        <v>15.8505</v>
      </c>
      <c r="D1565" s="0" t="n">
        <v>19.0987</v>
      </c>
      <c r="E1565" s="0" t="n">
        <v>23.2334</v>
      </c>
      <c r="F1565" s="0" t="n">
        <v>25.818</v>
      </c>
      <c r="G1565" s="0" t="n">
        <v>28.6925</v>
      </c>
      <c r="H1565" s="0" t="n">
        <v>28.5154</v>
      </c>
      <c r="I1565" s="0" t="n">
        <v>28.0665</v>
      </c>
      <c r="J1565" s="0" t="n">
        <v>28.2322</v>
      </c>
      <c r="K1565" s="0" t="n">
        <v>27.2109</v>
      </c>
      <c r="L1565" s="0" t="n">
        <v>25.0897</v>
      </c>
      <c r="M1565" s="0" t="n">
        <v>20.8377</v>
      </c>
      <c r="N1565" s="0" t="n">
        <v>17.1733</v>
      </c>
      <c r="O1565" s="0" t="n">
        <f aca="false">AVERAGE(C1565:N1565)</f>
        <v>23.9849</v>
      </c>
      <c r="P1565" s="0" t="n">
        <f aca="false">AVERAGE(C1565:D1565)</f>
        <v>17.4746</v>
      </c>
      <c r="Q1565" s="0" t="n">
        <f aca="false">AVERAGE(E1565:H1565)</f>
        <v>26.564825</v>
      </c>
      <c r="R1565" s="0" t="n">
        <f aca="false">AVERAGE(H1565:K1565)</f>
        <v>28.00625</v>
      </c>
      <c r="S1565" s="0" t="n">
        <f aca="false">AVERAGE(L1565:N1565)</f>
        <v>21.0335666666667</v>
      </c>
    </row>
    <row r="1566" customFormat="false" ht="12.8" hidden="false" customHeight="false" outlineLevel="0" collapsed="false">
      <c r="A1566" s="0" t="s">
        <v>19</v>
      </c>
      <c r="B1566" s="0" t="n">
        <v>2013</v>
      </c>
      <c r="C1566" s="0" t="n">
        <v>15.8651</v>
      </c>
      <c r="D1566" s="0" t="n">
        <v>20.2495</v>
      </c>
      <c r="E1566" s="0" t="n">
        <v>24.4874</v>
      </c>
      <c r="F1566" s="0" t="n">
        <v>26.3604</v>
      </c>
      <c r="G1566" s="0" t="n">
        <v>27.9689</v>
      </c>
      <c r="H1566" s="0" t="n">
        <v>28.8614</v>
      </c>
      <c r="I1566" s="0" t="n">
        <v>28.7446</v>
      </c>
      <c r="J1566" s="0" t="n">
        <v>28.3497</v>
      </c>
      <c r="K1566" s="0" t="n">
        <v>28.3267</v>
      </c>
      <c r="L1566" s="0" t="n">
        <v>25.6995</v>
      </c>
      <c r="M1566" s="0" t="n">
        <v>21.1624</v>
      </c>
      <c r="N1566" s="0" t="n">
        <v>17.6993</v>
      </c>
      <c r="O1566" s="0" t="n">
        <f aca="false">AVERAGE(C1566:N1566)</f>
        <v>24.4812416666667</v>
      </c>
      <c r="P1566" s="0" t="n">
        <f aca="false">AVERAGE(C1566:D1566)</f>
        <v>18.0573</v>
      </c>
      <c r="Q1566" s="0" t="n">
        <f aca="false">AVERAGE(E1566:H1566)</f>
        <v>26.919525</v>
      </c>
      <c r="R1566" s="0" t="n">
        <f aca="false">AVERAGE(H1566:K1566)</f>
        <v>28.5706</v>
      </c>
      <c r="S1566" s="0" t="n">
        <f aca="false">AVERAGE(L1566:N1566)</f>
        <v>21.5204</v>
      </c>
    </row>
    <row r="1567" customFormat="false" ht="12.8" hidden="false" customHeight="false" outlineLevel="0" collapsed="false">
      <c r="A1567" s="0" t="s">
        <v>19</v>
      </c>
      <c r="B1567" s="0" t="n">
        <v>2014</v>
      </c>
      <c r="C1567" s="0" t="n">
        <v>16.9074</v>
      </c>
      <c r="D1567" s="0" t="n">
        <v>18.5682</v>
      </c>
      <c r="E1567" s="0" t="n">
        <v>23.328</v>
      </c>
      <c r="F1567" s="0" t="n">
        <v>27.7246</v>
      </c>
      <c r="G1567" s="0" t="n">
        <v>28.3803</v>
      </c>
      <c r="H1567" s="0" t="n">
        <v>28.9602</v>
      </c>
      <c r="I1567" s="0" t="n">
        <v>28.8863</v>
      </c>
      <c r="J1567" s="0" t="n">
        <v>28.2198</v>
      </c>
      <c r="K1567" s="0" t="n">
        <v>27.8167</v>
      </c>
      <c r="L1567" s="0" t="n">
        <v>26.2233</v>
      </c>
      <c r="M1567" s="0" t="n">
        <v>21.9086</v>
      </c>
      <c r="N1567" s="0" t="n">
        <v>17.7523</v>
      </c>
      <c r="O1567" s="0" t="n">
        <f aca="false">AVERAGE(C1567:N1567)</f>
        <v>24.5563083333333</v>
      </c>
      <c r="P1567" s="0" t="n">
        <f aca="false">AVERAGE(C1567:D1567)</f>
        <v>17.7378</v>
      </c>
      <c r="Q1567" s="0" t="n">
        <f aca="false">AVERAGE(E1567:H1567)</f>
        <v>27.098275</v>
      </c>
      <c r="R1567" s="0" t="n">
        <f aca="false">AVERAGE(H1567:K1567)</f>
        <v>28.47075</v>
      </c>
      <c r="S1567" s="0" t="n">
        <f aca="false">AVERAGE(L1567:N1567)</f>
        <v>21.9614</v>
      </c>
    </row>
    <row r="1568" customFormat="false" ht="12.8" hidden="false" customHeight="false" outlineLevel="0" collapsed="false">
      <c r="A1568" s="0" t="s">
        <v>19</v>
      </c>
      <c r="B1568" s="0" t="n">
        <v>2015</v>
      </c>
      <c r="C1568" s="0" t="n">
        <v>17.3279</v>
      </c>
      <c r="D1568" s="0" t="n">
        <v>20.046</v>
      </c>
      <c r="E1568" s="0" t="n">
        <v>23.8211</v>
      </c>
      <c r="F1568" s="0" t="n">
        <v>25.4524</v>
      </c>
      <c r="G1568" s="0" t="n">
        <v>28.252</v>
      </c>
      <c r="H1568" s="0" t="n">
        <v>28.2255</v>
      </c>
      <c r="I1568" s="0" t="n">
        <v>28.6996</v>
      </c>
      <c r="J1568" s="0" t="n">
        <v>28.1037</v>
      </c>
      <c r="K1568" s="0" t="n">
        <v>28.3886</v>
      </c>
      <c r="L1568" s="0" t="n">
        <v>26.4439</v>
      </c>
      <c r="M1568" s="0" t="n">
        <v>22.317</v>
      </c>
      <c r="N1568" s="0" t="n">
        <v>17.4995</v>
      </c>
      <c r="O1568" s="0" t="n">
        <f aca="false">AVERAGE(C1568:N1568)</f>
        <v>24.5481</v>
      </c>
      <c r="P1568" s="0" t="n">
        <f aca="false">AVERAGE(C1568:D1568)</f>
        <v>18.68695</v>
      </c>
      <c r="Q1568" s="0" t="n">
        <f aca="false">AVERAGE(E1568:H1568)</f>
        <v>26.43775</v>
      </c>
      <c r="R1568" s="0" t="n">
        <f aca="false">AVERAGE(H1568:K1568)</f>
        <v>28.35435</v>
      </c>
      <c r="S1568" s="0" t="n">
        <f aca="false">AVERAGE(L1568:N1568)</f>
        <v>22.0868</v>
      </c>
    </row>
    <row r="1569" customFormat="false" ht="12.8" hidden="false" customHeight="false" outlineLevel="0" collapsed="false">
      <c r="A1569" s="0" t="s">
        <v>19</v>
      </c>
      <c r="B1569" s="0" t="n">
        <v>2016</v>
      </c>
      <c r="C1569" s="0" t="n">
        <v>16.5362</v>
      </c>
      <c r="D1569" s="0" t="n">
        <v>20.781</v>
      </c>
      <c r="E1569" s="0" t="n">
        <v>24.359</v>
      </c>
      <c r="F1569" s="0" t="n">
        <v>27.2321</v>
      </c>
      <c r="G1569" s="0" t="n">
        <v>27.4128</v>
      </c>
      <c r="H1569" s="0" t="n">
        <v>28.674</v>
      </c>
      <c r="I1569" s="0" t="n">
        <v>27.8583</v>
      </c>
      <c r="J1569" s="0" t="n">
        <v>29.0932</v>
      </c>
      <c r="K1569" s="0" t="n">
        <v>28.0437</v>
      </c>
      <c r="L1569" s="0" t="n">
        <v>26.594</v>
      </c>
      <c r="M1569" s="0" t="n">
        <v>22.132</v>
      </c>
      <c r="N1569" s="0" t="n">
        <v>18.7902</v>
      </c>
      <c r="O1569" s="0" t="n">
        <f aca="false">AVERAGE(C1569:N1569)</f>
        <v>24.7922083333333</v>
      </c>
      <c r="P1569" s="0" t="n">
        <f aca="false">AVERAGE(C1569:D1569)</f>
        <v>18.6586</v>
      </c>
      <c r="Q1569" s="0" t="n">
        <f aca="false">AVERAGE(E1569:H1569)</f>
        <v>26.919475</v>
      </c>
      <c r="R1569" s="0" t="n">
        <f aca="false">AVERAGE(H1569:K1569)</f>
        <v>28.4173</v>
      </c>
      <c r="S1569" s="0" t="n">
        <f aca="false">AVERAGE(L1569:N1569)</f>
        <v>22.5054</v>
      </c>
    </row>
    <row r="1570" customFormat="false" ht="12.8" hidden="false" customHeight="false" outlineLevel="0" collapsed="false">
      <c r="A1570" s="0" t="s">
        <v>19</v>
      </c>
      <c r="B1570" s="0" t="n">
        <v>2017</v>
      </c>
      <c r="C1570" s="0" t="n">
        <v>17.6198</v>
      </c>
      <c r="D1570" s="0" t="n">
        <v>20.3068</v>
      </c>
      <c r="E1570" s="0" t="n">
        <v>22.5705</v>
      </c>
      <c r="F1570" s="0" t="n">
        <v>26.2908</v>
      </c>
      <c r="G1570" s="0" t="n">
        <v>28.1633</v>
      </c>
      <c r="H1570" s="0" t="n">
        <v>28.5421</v>
      </c>
      <c r="I1570" s="0" t="n">
        <v>28.3322</v>
      </c>
      <c r="J1570" s="0" t="n">
        <v>28.5385</v>
      </c>
      <c r="K1570" s="0" t="n">
        <v>28.5732</v>
      </c>
      <c r="L1570" s="0" t="n">
        <v>26.5962</v>
      </c>
      <c r="M1570" s="0" t="n">
        <v>21.9657</v>
      </c>
      <c r="N1570" s="0" t="n">
        <v>18.6862</v>
      </c>
      <c r="O1570" s="0" t="n">
        <f aca="false">AVERAGE(C1570:N1570)</f>
        <v>24.6821083333333</v>
      </c>
      <c r="P1570" s="0" t="n">
        <f aca="false">AVERAGE(C1570:D1570)</f>
        <v>18.9633</v>
      </c>
      <c r="Q1570" s="0" t="n">
        <f aca="false">AVERAGE(E1570:H1570)</f>
        <v>26.391675</v>
      </c>
      <c r="R1570" s="0" t="n">
        <f aca="false">AVERAGE(H1570:K1570)</f>
        <v>28.4965</v>
      </c>
      <c r="S1570" s="0" t="n">
        <f aca="false">AVERAGE(L1570:N1570)</f>
        <v>22.4160333333333</v>
      </c>
    </row>
    <row r="1571" customFormat="false" ht="12.8" hidden="false" customHeight="false" outlineLevel="0" collapsed="false">
      <c r="A1571" s="0" t="s">
        <v>19</v>
      </c>
      <c r="B1571" s="0" t="n">
        <v>2018</v>
      </c>
      <c r="C1571" s="0" t="n">
        <v>15.8404</v>
      </c>
      <c r="D1571" s="0" t="n">
        <v>19.8838</v>
      </c>
      <c r="E1571" s="0" t="n">
        <v>24.0405</v>
      </c>
      <c r="F1571" s="0" t="n">
        <v>25.8994</v>
      </c>
      <c r="G1571" s="0" t="n">
        <v>27.5112</v>
      </c>
      <c r="H1571" s="0" t="n">
        <v>29.0505</v>
      </c>
      <c r="I1571" s="0" t="n">
        <v>28.7386</v>
      </c>
      <c r="J1571" s="0" t="n">
        <v>28.7223</v>
      </c>
      <c r="K1571" s="0" t="n">
        <v>28.3042</v>
      </c>
      <c r="L1571" s="0" t="n">
        <v>25.3165</v>
      </c>
      <c r="M1571" s="0" t="n">
        <v>21.4433</v>
      </c>
      <c r="N1571" s="0" t="n">
        <v>17.5339</v>
      </c>
      <c r="O1571" s="0" t="n">
        <f aca="false">AVERAGE(C1571:N1571)</f>
        <v>24.35705</v>
      </c>
      <c r="P1571" s="0" t="n">
        <f aca="false">AVERAGE(C1571:D1571)</f>
        <v>17.8621</v>
      </c>
      <c r="Q1571" s="0" t="n">
        <f aca="false">AVERAGE(E1571:H1571)</f>
        <v>26.6254</v>
      </c>
      <c r="R1571" s="0" t="n">
        <f aca="false">AVERAGE(H1571:K1571)</f>
        <v>28.7039</v>
      </c>
      <c r="S1571" s="0" t="n">
        <f aca="false">AVERAGE(L1571:N1571)</f>
        <v>21.4312333333333</v>
      </c>
    </row>
    <row r="1572" customFormat="false" ht="12.8" hidden="false" customHeight="false" outlineLevel="0" collapsed="false">
      <c r="A1572" s="0" t="s">
        <v>19</v>
      </c>
      <c r="B1572" s="0" t="n">
        <v>2019</v>
      </c>
      <c r="C1572" s="0" t="n">
        <v>17.1665</v>
      </c>
      <c r="D1572" s="0" t="n">
        <v>19.5157</v>
      </c>
      <c r="E1572" s="0" t="n">
        <v>22.7972</v>
      </c>
      <c r="F1572" s="0" t="n">
        <v>26.1103</v>
      </c>
      <c r="G1572" s="0" t="n">
        <v>28.0503</v>
      </c>
      <c r="H1572" s="0" t="n">
        <v>29.4304</v>
      </c>
      <c r="I1572" s="0" t="n">
        <v>28.5688</v>
      </c>
      <c r="J1572" s="0" t="n">
        <v>29.3969</v>
      </c>
      <c r="K1572" s="0" t="n">
        <v>27.8139</v>
      </c>
      <c r="L1572" s="0" t="n">
        <v>25.7633</v>
      </c>
      <c r="M1572" s="0" t="n">
        <v>22.8256</v>
      </c>
      <c r="N1572" s="0" t="n">
        <v>17.1644</v>
      </c>
      <c r="O1572" s="0" t="n">
        <f aca="false">AVERAGE(C1572:N1572)</f>
        <v>24.550275</v>
      </c>
      <c r="P1572" s="0" t="n">
        <f aca="false">AVERAGE(C1572:D1572)</f>
        <v>18.3411</v>
      </c>
      <c r="Q1572" s="0" t="n">
        <f aca="false">AVERAGE(E1572:H1572)</f>
        <v>26.59705</v>
      </c>
      <c r="R1572" s="0" t="n">
        <f aca="false">AVERAGE(H1572:K1572)</f>
        <v>28.8025</v>
      </c>
      <c r="S1572" s="0" t="n">
        <f aca="false">AVERAGE(L1572:N1572)</f>
        <v>21.9177666666667</v>
      </c>
    </row>
    <row r="1573" customFormat="false" ht="12.8" hidden="false" customHeight="false" outlineLevel="0" collapsed="false">
      <c r="A1573" s="0" t="s">
        <v>19</v>
      </c>
      <c r="B1573" s="0" t="n">
        <v>2020</v>
      </c>
      <c r="C1573" s="0" t="n">
        <v>16.3484</v>
      </c>
      <c r="D1573" s="0" t="n">
        <v>18.6756</v>
      </c>
      <c r="E1573" s="0" t="n">
        <v>23.1085</v>
      </c>
      <c r="F1573" s="0" t="n">
        <v>25.6802</v>
      </c>
      <c r="G1573" s="0" t="n">
        <v>27.0579</v>
      </c>
      <c r="H1573" s="0" t="n">
        <v>27.9574</v>
      </c>
      <c r="I1573" s="0" t="n">
        <v>28.4019</v>
      </c>
      <c r="J1573" s="0" t="n">
        <v>29.0834</v>
      </c>
      <c r="K1573" s="0" t="n">
        <v>28.3255</v>
      </c>
      <c r="L1573" s="0" t="n">
        <v>27.6478</v>
      </c>
      <c r="M1573" s="0" t="n">
        <v>22.2184</v>
      </c>
      <c r="N1573" s="0" t="n">
        <v>18.0047</v>
      </c>
      <c r="O1573" s="0" t="n">
        <f aca="false">AVERAGE(C1573:N1573)</f>
        <v>24.3758083333333</v>
      </c>
      <c r="P1573" s="0" t="n">
        <f aca="false">AVERAGE(C1573:D1573)</f>
        <v>17.512</v>
      </c>
      <c r="Q1573" s="0" t="n">
        <f aca="false">AVERAGE(E1573:H1573)</f>
        <v>25.951</v>
      </c>
      <c r="R1573" s="0" t="n">
        <f aca="false">AVERAGE(H1573:K1573)</f>
        <v>28.44205</v>
      </c>
      <c r="S1573" s="0" t="n">
        <f aca="false">AVERAGE(L1573:N1573)</f>
        <v>22.6236333333333</v>
      </c>
    </row>
    <row r="1574" customFormat="false" ht="12.8" hidden="false" customHeight="false" outlineLevel="0" collapsed="false">
      <c r="A1574" s="0" t="s">
        <v>19</v>
      </c>
      <c r="B1574" s="0" t="n">
        <v>2021</v>
      </c>
      <c r="C1574" s="0" t="n">
        <v>17.1914</v>
      </c>
      <c r="D1574" s="0" t="n">
        <v>20.0948</v>
      </c>
      <c r="E1574" s="0" t="n">
        <v>24.7054</v>
      </c>
      <c r="F1574" s="0" t="n">
        <v>27.1772</v>
      </c>
      <c r="G1574" s="0" t="n">
        <v>27.3048</v>
      </c>
      <c r="H1574" s="0" t="n">
        <v>28.1227</v>
      </c>
      <c r="I1574" s="0" t="n">
        <v>28.7989</v>
      </c>
      <c r="O1574" s="0" t="n">
        <f aca="false">AVERAGE(C1574:N1574)</f>
        <v>24.7707428571429</v>
      </c>
      <c r="P1574" s="0" t="n">
        <f aca="false">AVERAGE(C1574:D1574)</f>
        <v>18.6431</v>
      </c>
      <c r="Q1574" s="0" t="n">
        <f aca="false">AVERAGE(E1574:H1574)</f>
        <v>26.827525</v>
      </c>
      <c r="R1574" s="0" t="n">
        <f aca="false">AVERAGE(H1574:K1574)</f>
        <v>28.4608</v>
      </c>
      <c r="S1574" s="0" t="e">
        <f aca="false">AVERAGE(L1574:N1574)</f>
        <v>#DIV/0!</v>
      </c>
    </row>
    <row r="1575" customFormat="false" ht="12.8" hidden="false" customHeight="false" outlineLevel="0" collapsed="false">
      <c r="A1575" s="0" t="s">
        <v>20</v>
      </c>
      <c r="B1575" s="0" t="s">
        <v>1</v>
      </c>
      <c r="C1575" s="0" t="s">
        <v>21</v>
      </c>
      <c r="D1575" s="0" t="s">
        <v>22</v>
      </c>
      <c r="E1575" s="0" t="s">
        <v>23</v>
      </c>
      <c r="F1575" s="0" t="s">
        <v>24</v>
      </c>
      <c r="G1575" s="0" t="s">
        <v>25</v>
      </c>
      <c r="H1575" s="0" t="s">
        <v>26</v>
      </c>
      <c r="I1575" s="0" t="s">
        <v>27</v>
      </c>
      <c r="J1575" s="0" t="s">
        <v>28</v>
      </c>
      <c r="K1575" s="0" t="s">
        <v>29</v>
      </c>
      <c r="L1575" s="0" t="s">
        <v>30</v>
      </c>
      <c r="M1575" s="0" t="s">
        <v>31</v>
      </c>
      <c r="N1575" s="0" t="s">
        <v>32</v>
      </c>
      <c r="O1575" s="0" t="e">
        <f aca="false">AVERAGE(C1575:N1575)</f>
        <v>#DIV/0!</v>
      </c>
      <c r="P1575" s="0" t="e">
        <f aca="false">AVERAGE(C1575:D1575)</f>
        <v>#DIV/0!</v>
      </c>
      <c r="Q1575" s="0" t="e">
        <f aca="false">AVERAGE(E1575:H1575)</f>
        <v>#DIV/0!</v>
      </c>
      <c r="R1575" s="0" t="e">
        <f aca="false">AVERAGE(H1575:K1575)</f>
        <v>#DIV/0!</v>
      </c>
      <c r="S1575" s="0" t="e">
        <f aca="false">AVERAGE(L1575:N1575)</f>
        <v>#DIV/0!</v>
      </c>
    </row>
    <row r="1576" customFormat="false" ht="12.8" hidden="false" customHeight="false" outlineLevel="0" collapsed="false">
      <c r="A1576" s="0" t="s">
        <v>20</v>
      </c>
      <c r="B1576" s="0" t="n">
        <v>1901</v>
      </c>
      <c r="C1576" s="0" t="n">
        <v>19.7271</v>
      </c>
      <c r="D1576" s="0" t="n">
        <v>21.0561</v>
      </c>
      <c r="E1576" s="0" t="n">
        <v>26.277</v>
      </c>
      <c r="F1576" s="0" t="n">
        <v>29.7636</v>
      </c>
      <c r="G1576" s="0" t="n">
        <v>31.6405</v>
      </c>
      <c r="H1576" s="0" t="n">
        <v>31.2488</v>
      </c>
      <c r="I1576" s="0" t="n">
        <v>28.2212</v>
      </c>
      <c r="J1576" s="0" t="n">
        <v>26.6498</v>
      </c>
      <c r="K1576" s="0" t="n">
        <v>27.3084</v>
      </c>
      <c r="L1576" s="0" t="n">
        <v>27.0905</v>
      </c>
      <c r="M1576" s="0" t="n">
        <v>24.0132</v>
      </c>
      <c r="N1576" s="0" t="n">
        <v>21.167</v>
      </c>
      <c r="O1576" s="0" t="n">
        <f aca="false">AVERAGE(C1576:N1576)</f>
        <v>26.1802666666667</v>
      </c>
      <c r="P1576" s="0" t="n">
        <f aca="false">AVERAGE(C1576:D1576)</f>
        <v>20.3916</v>
      </c>
      <c r="Q1576" s="0" t="n">
        <f aca="false">AVERAGE(E1576:H1576)</f>
        <v>29.732475</v>
      </c>
      <c r="R1576" s="0" t="n">
        <f aca="false">AVERAGE(H1576:K1576)</f>
        <v>28.35705</v>
      </c>
      <c r="S1576" s="0" t="n">
        <f aca="false">AVERAGE(L1576:N1576)</f>
        <v>24.0902333333333</v>
      </c>
    </row>
    <row r="1577" customFormat="false" ht="12.8" hidden="false" customHeight="false" outlineLevel="0" collapsed="false">
      <c r="A1577" s="0" t="s">
        <v>20</v>
      </c>
      <c r="B1577" s="0" t="n">
        <v>1902</v>
      </c>
      <c r="C1577" s="0" t="n">
        <v>21.4287</v>
      </c>
      <c r="D1577" s="0" t="n">
        <v>22.8361</v>
      </c>
      <c r="E1577" s="0" t="n">
        <v>27.7082</v>
      </c>
      <c r="F1577" s="0" t="n">
        <v>30.3153</v>
      </c>
      <c r="G1577" s="0" t="n">
        <v>32.101</v>
      </c>
      <c r="H1577" s="0" t="n">
        <v>31.1403</v>
      </c>
      <c r="I1577" s="0" t="n">
        <v>28.173</v>
      </c>
      <c r="J1577" s="0" t="n">
        <v>27.7546</v>
      </c>
      <c r="K1577" s="0" t="n">
        <v>26.9557</v>
      </c>
      <c r="L1577" s="0" t="n">
        <v>26.9487</v>
      </c>
      <c r="M1577" s="0" t="n">
        <v>23.3089</v>
      </c>
      <c r="N1577" s="0" t="n">
        <v>20.5145</v>
      </c>
      <c r="O1577" s="0" t="n">
        <f aca="false">AVERAGE(C1577:N1577)</f>
        <v>26.59875</v>
      </c>
      <c r="P1577" s="0" t="n">
        <f aca="false">AVERAGE(C1577:D1577)</f>
        <v>22.1324</v>
      </c>
      <c r="Q1577" s="0" t="n">
        <f aca="false">AVERAGE(E1577:H1577)</f>
        <v>30.3162</v>
      </c>
      <c r="R1577" s="0" t="n">
        <f aca="false">AVERAGE(H1577:K1577)</f>
        <v>28.5059</v>
      </c>
      <c r="S1577" s="0" t="n">
        <f aca="false">AVERAGE(L1577:N1577)</f>
        <v>23.5907</v>
      </c>
    </row>
    <row r="1578" customFormat="false" ht="12.8" hidden="false" customHeight="false" outlineLevel="0" collapsed="false">
      <c r="A1578" s="0" t="s">
        <v>20</v>
      </c>
      <c r="B1578" s="0" t="n">
        <v>1903</v>
      </c>
      <c r="C1578" s="0" t="n">
        <v>20.5976</v>
      </c>
      <c r="D1578" s="0" t="n">
        <v>21.4987</v>
      </c>
      <c r="E1578" s="0" t="n">
        <v>25.3166</v>
      </c>
      <c r="F1578" s="0" t="n">
        <v>29.3262</v>
      </c>
      <c r="G1578" s="0" t="n">
        <v>31.2633</v>
      </c>
      <c r="H1578" s="0" t="n">
        <v>31.128</v>
      </c>
      <c r="I1578" s="0" t="n">
        <v>28.1923</v>
      </c>
      <c r="J1578" s="0" t="n">
        <v>27.0463</v>
      </c>
      <c r="K1578" s="0" t="n">
        <v>27.0882</v>
      </c>
      <c r="L1578" s="0" t="n">
        <v>26.2065</v>
      </c>
      <c r="M1578" s="0" t="n">
        <v>22.4664</v>
      </c>
      <c r="N1578" s="0" t="n">
        <v>19.8936</v>
      </c>
      <c r="O1578" s="0" t="n">
        <f aca="false">AVERAGE(C1578:N1578)</f>
        <v>25.8353083333333</v>
      </c>
      <c r="P1578" s="0" t="n">
        <f aca="false">AVERAGE(C1578:D1578)</f>
        <v>21.04815</v>
      </c>
      <c r="Q1578" s="0" t="n">
        <f aca="false">AVERAGE(E1578:H1578)</f>
        <v>29.258525</v>
      </c>
      <c r="R1578" s="0" t="n">
        <f aca="false">AVERAGE(H1578:K1578)</f>
        <v>28.3637</v>
      </c>
      <c r="S1578" s="0" t="n">
        <f aca="false">AVERAGE(L1578:N1578)</f>
        <v>22.8555</v>
      </c>
    </row>
    <row r="1579" customFormat="false" ht="12.8" hidden="false" customHeight="false" outlineLevel="0" collapsed="false">
      <c r="A1579" s="0" t="s">
        <v>20</v>
      </c>
      <c r="B1579" s="0" t="n">
        <v>1904</v>
      </c>
      <c r="C1579" s="0" t="n">
        <v>20.5957</v>
      </c>
      <c r="D1579" s="0" t="n">
        <v>22.2127</v>
      </c>
      <c r="E1579" s="0" t="n">
        <v>25.6987</v>
      </c>
      <c r="F1579" s="0" t="n">
        <v>30.0082</v>
      </c>
      <c r="G1579" s="0" t="n">
        <v>31.4772</v>
      </c>
      <c r="H1579" s="0" t="n">
        <v>29.7265</v>
      </c>
      <c r="I1579" s="0" t="n">
        <v>27.1416</v>
      </c>
      <c r="J1579" s="0" t="n">
        <v>26.8234</v>
      </c>
      <c r="K1579" s="0" t="n">
        <v>26.961</v>
      </c>
      <c r="L1579" s="0" t="n">
        <v>26.6585</v>
      </c>
      <c r="M1579" s="0" t="n">
        <v>22.9567</v>
      </c>
      <c r="N1579" s="0" t="n">
        <v>20.9321</v>
      </c>
      <c r="O1579" s="0" t="n">
        <f aca="false">AVERAGE(C1579:N1579)</f>
        <v>25.9326916666667</v>
      </c>
      <c r="P1579" s="0" t="n">
        <f aca="false">AVERAGE(C1579:D1579)</f>
        <v>21.4042</v>
      </c>
      <c r="Q1579" s="0" t="n">
        <f aca="false">AVERAGE(E1579:H1579)</f>
        <v>29.22765</v>
      </c>
      <c r="R1579" s="0" t="n">
        <f aca="false">AVERAGE(H1579:K1579)</f>
        <v>27.663125</v>
      </c>
      <c r="S1579" s="0" t="n">
        <f aca="false">AVERAGE(L1579:N1579)</f>
        <v>23.5157666666667</v>
      </c>
    </row>
    <row r="1580" customFormat="false" ht="12.8" hidden="false" customHeight="false" outlineLevel="0" collapsed="false">
      <c r="A1580" s="0" t="s">
        <v>20</v>
      </c>
      <c r="B1580" s="0" t="n">
        <v>1905</v>
      </c>
      <c r="C1580" s="0" t="n">
        <v>19.5196</v>
      </c>
      <c r="D1580" s="0" t="n">
        <v>19.28</v>
      </c>
      <c r="E1580" s="0" t="n">
        <v>24.606</v>
      </c>
      <c r="F1580" s="0" t="n">
        <v>27.7779</v>
      </c>
      <c r="G1580" s="0" t="n">
        <v>31.8793</v>
      </c>
      <c r="H1580" s="0" t="n">
        <v>31.5582</v>
      </c>
      <c r="I1580" s="0" t="n">
        <v>27.6544</v>
      </c>
      <c r="J1580" s="0" t="n">
        <v>27.3806</v>
      </c>
      <c r="K1580" s="0" t="n">
        <v>27.2494</v>
      </c>
      <c r="L1580" s="0" t="n">
        <v>26.9663</v>
      </c>
      <c r="M1580" s="0" t="n">
        <v>24.2003</v>
      </c>
      <c r="N1580" s="0" t="n">
        <v>20.569</v>
      </c>
      <c r="O1580" s="0" t="n">
        <f aca="false">AVERAGE(C1580:N1580)</f>
        <v>25.7200833333333</v>
      </c>
      <c r="P1580" s="0" t="n">
        <f aca="false">AVERAGE(C1580:D1580)</f>
        <v>19.3998</v>
      </c>
      <c r="Q1580" s="0" t="n">
        <f aca="false">AVERAGE(E1580:H1580)</f>
        <v>28.95535</v>
      </c>
      <c r="R1580" s="0" t="n">
        <f aca="false">AVERAGE(H1580:K1580)</f>
        <v>28.46065</v>
      </c>
      <c r="S1580" s="0" t="n">
        <f aca="false">AVERAGE(L1580:N1580)</f>
        <v>23.9118666666667</v>
      </c>
    </row>
    <row r="1581" customFormat="false" ht="12.8" hidden="false" customHeight="false" outlineLevel="0" collapsed="false">
      <c r="A1581" s="0" t="s">
        <v>20</v>
      </c>
      <c r="B1581" s="0" t="n">
        <v>1906</v>
      </c>
      <c r="C1581" s="0" t="n">
        <v>19.7313</v>
      </c>
      <c r="D1581" s="0" t="n">
        <v>21.2777</v>
      </c>
      <c r="E1581" s="0" t="n">
        <v>24.9305</v>
      </c>
      <c r="F1581" s="0" t="n">
        <v>29.5101</v>
      </c>
      <c r="G1581" s="0" t="n">
        <v>32.3863</v>
      </c>
      <c r="H1581" s="0" t="n">
        <v>29.9058</v>
      </c>
      <c r="I1581" s="0" t="n">
        <v>27.5282</v>
      </c>
      <c r="J1581" s="0" t="n">
        <v>27.0905</v>
      </c>
      <c r="K1581" s="0" t="n">
        <v>26.7006</v>
      </c>
      <c r="L1581" s="0" t="n">
        <v>26.4613</v>
      </c>
      <c r="M1581" s="0" t="n">
        <v>23.9658</v>
      </c>
      <c r="N1581" s="0" t="n">
        <v>21.2579</v>
      </c>
      <c r="O1581" s="0" t="n">
        <f aca="false">AVERAGE(C1581:N1581)</f>
        <v>25.8955</v>
      </c>
      <c r="P1581" s="0" t="n">
        <f aca="false">AVERAGE(C1581:D1581)</f>
        <v>20.5045</v>
      </c>
      <c r="Q1581" s="0" t="n">
        <f aca="false">AVERAGE(E1581:H1581)</f>
        <v>29.183175</v>
      </c>
      <c r="R1581" s="0" t="n">
        <f aca="false">AVERAGE(H1581:K1581)</f>
        <v>27.806275</v>
      </c>
      <c r="S1581" s="0" t="n">
        <f aca="false">AVERAGE(L1581:N1581)</f>
        <v>23.895</v>
      </c>
    </row>
    <row r="1582" customFormat="false" ht="12.8" hidden="false" customHeight="false" outlineLevel="0" collapsed="false">
      <c r="A1582" s="0" t="s">
        <v>20</v>
      </c>
      <c r="B1582" s="0" t="n">
        <v>1907</v>
      </c>
      <c r="C1582" s="0" t="n">
        <v>20.996</v>
      </c>
      <c r="D1582" s="0" t="n">
        <v>22.1293</v>
      </c>
      <c r="E1582" s="0" t="n">
        <v>25.4349</v>
      </c>
      <c r="F1582" s="0" t="n">
        <v>28.2092</v>
      </c>
      <c r="G1582" s="0" t="n">
        <v>30.6959</v>
      </c>
      <c r="H1582" s="0" t="n">
        <v>30.0698</v>
      </c>
      <c r="I1582" s="0" t="n">
        <v>28.4503</v>
      </c>
      <c r="J1582" s="0" t="n">
        <v>26.0377</v>
      </c>
      <c r="K1582" s="0" t="n">
        <v>27.1266</v>
      </c>
      <c r="L1582" s="0" t="n">
        <v>26.9721</v>
      </c>
      <c r="M1582" s="0" t="n">
        <v>24.3667</v>
      </c>
      <c r="N1582" s="0" t="n">
        <v>19.996</v>
      </c>
      <c r="O1582" s="0" t="n">
        <f aca="false">AVERAGE(C1582:N1582)</f>
        <v>25.8737083333333</v>
      </c>
      <c r="P1582" s="0" t="n">
        <f aca="false">AVERAGE(C1582:D1582)</f>
        <v>21.56265</v>
      </c>
      <c r="Q1582" s="0" t="n">
        <f aca="false">AVERAGE(E1582:H1582)</f>
        <v>28.60245</v>
      </c>
      <c r="R1582" s="0" t="n">
        <f aca="false">AVERAGE(H1582:K1582)</f>
        <v>27.9211</v>
      </c>
      <c r="S1582" s="0" t="n">
        <f aca="false">AVERAGE(L1582:N1582)</f>
        <v>23.7782666666667</v>
      </c>
    </row>
    <row r="1583" customFormat="false" ht="12.8" hidden="false" customHeight="false" outlineLevel="0" collapsed="false">
      <c r="A1583" s="0" t="s">
        <v>20</v>
      </c>
      <c r="B1583" s="0" t="n">
        <v>1908</v>
      </c>
      <c r="C1583" s="0" t="n">
        <v>19.8622</v>
      </c>
      <c r="D1583" s="0" t="n">
        <v>22.0457</v>
      </c>
      <c r="E1583" s="0" t="n">
        <v>25.3139</v>
      </c>
      <c r="F1583" s="0" t="n">
        <v>30.1001</v>
      </c>
      <c r="G1583" s="0" t="n">
        <v>31.3992</v>
      </c>
      <c r="H1583" s="0" t="n">
        <v>30.7052</v>
      </c>
      <c r="I1583" s="0" t="n">
        <v>26.8838</v>
      </c>
      <c r="J1583" s="0" t="n">
        <v>26.123</v>
      </c>
      <c r="K1583" s="0" t="n">
        <v>27.0999</v>
      </c>
      <c r="L1583" s="0" t="n">
        <v>26.5195</v>
      </c>
      <c r="M1583" s="0" t="n">
        <v>22.7513</v>
      </c>
      <c r="N1583" s="0" t="n">
        <v>19.4031</v>
      </c>
      <c r="O1583" s="0" t="n">
        <f aca="false">AVERAGE(C1583:N1583)</f>
        <v>25.6839083333333</v>
      </c>
      <c r="P1583" s="0" t="n">
        <f aca="false">AVERAGE(C1583:D1583)</f>
        <v>20.95395</v>
      </c>
      <c r="Q1583" s="0" t="n">
        <f aca="false">AVERAGE(E1583:H1583)</f>
        <v>29.3796</v>
      </c>
      <c r="R1583" s="0" t="n">
        <f aca="false">AVERAGE(H1583:K1583)</f>
        <v>27.702975</v>
      </c>
      <c r="S1583" s="0" t="n">
        <f aca="false">AVERAGE(L1583:N1583)</f>
        <v>22.8913</v>
      </c>
    </row>
    <row r="1584" customFormat="false" ht="12.8" hidden="false" customHeight="false" outlineLevel="0" collapsed="false">
      <c r="A1584" s="0" t="s">
        <v>20</v>
      </c>
      <c r="B1584" s="0" t="n">
        <v>1909</v>
      </c>
      <c r="C1584" s="0" t="n">
        <v>20.5596</v>
      </c>
      <c r="D1584" s="0" t="n">
        <v>22.19</v>
      </c>
      <c r="E1584" s="0" t="n">
        <v>26.6208</v>
      </c>
      <c r="F1584" s="0" t="n">
        <v>28.2551</v>
      </c>
      <c r="G1584" s="0" t="n">
        <v>31.4746</v>
      </c>
      <c r="H1584" s="0" t="n">
        <v>29.2425</v>
      </c>
      <c r="I1584" s="0" t="n">
        <v>26.6576</v>
      </c>
      <c r="J1584" s="0" t="n">
        <v>26.7078</v>
      </c>
      <c r="K1584" s="0" t="n">
        <v>26.4604</v>
      </c>
      <c r="L1584" s="0" t="n">
        <v>26.0366</v>
      </c>
      <c r="M1584" s="0" t="n">
        <v>23.5117</v>
      </c>
      <c r="N1584" s="0" t="n">
        <v>20.6306</v>
      </c>
      <c r="O1584" s="0" t="n">
        <f aca="false">AVERAGE(C1584:N1584)</f>
        <v>25.6956083333333</v>
      </c>
      <c r="P1584" s="0" t="n">
        <f aca="false">AVERAGE(C1584:D1584)</f>
        <v>21.3748</v>
      </c>
      <c r="Q1584" s="0" t="n">
        <f aca="false">AVERAGE(E1584:H1584)</f>
        <v>28.89825</v>
      </c>
      <c r="R1584" s="0" t="n">
        <f aca="false">AVERAGE(H1584:K1584)</f>
        <v>27.267075</v>
      </c>
      <c r="S1584" s="0" t="n">
        <f aca="false">AVERAGE(L1584:N1584)</f>
        <v>23.3929666666667</v>
      </c>
    </row>
    <row r="1585" customFormat="false" ht="12.8" hidden="false" customHeight="false" outlineLevel="0" collapsed="false">
      <c r="A1585" s="0" t="s">
        <v>20</v>
      </c>
      <c r="B1585" s="0" t="n">
        <v>1910</v>
      </c>
      <c r="C1585" s="0" t="n">
        <v>20.2975</v>
      </c>
      <c r="D1585" s="0" t="n">
        <v>22.336</v>
      </c>
      <c r="E1585" s="0" t="n">
        <v>26.1993</v>
      </c>
      <c r="F1585" s="0" t="n">
        <v>29.5169</v>
      </c>
      <c r="G1585" s="0" t="n">
        <v>31.3563</v>
      </c>
      <c r="H1585" s="0" t="n">
        <v>29.3414</v>
      </c>
      <c r="I1585" s="0" t="n">
        <v>27.4751</v>
      </c>
      <c r="J1585" s="0" t="n">
        <v>26.675</v>
      </c>
      <c r="K1585" s="0" t="n">
        <v>26.7398</v>
      </c>
      <c r="L1585" s="0" t="n">
        <v>25.8082</v>
      </c>
      <c r="M1585" s="0" t="n">
        <v>22.0751</v>
      </c>
      <c r="N1585" s="0" t="n">
        <v>19.9612</v>
      </c>
      <c r="O1585" s="0" t="n">
        <f aca="false">AVERAGE(C1585:N1585)</f>
        <v>25.6484833333333</v>
      </c>
      <c r="P1585" s="0" t="n">
        <f aca="false">AVERAGE(C1585:D1585)</f>
        <v>21.31675</v>
      </c>
      <c r="Q1585" s="0" t="n">
        <f aca="false">AVERAGE(E1585:H1585)</f>
        <v>29.103475</v>
      </c>
      <c r="R1585" s="0" t="n">
        <f aca="false">AVERAGE(H1585:K1585)</f>
        <v>27.557825</v>
      </c>
      <c r="S1585" s="0" t="n">
        <f aca="false">AVERAGE(L1585:N1585)</f>
        <v>22.6148333333333</v>
      </c>
    </row>
    <row r="1586" customFormat="false" ht="12.8" hidden="false" customHeight="false" outlineLevel="0" collapsed="false">
      <c r="A1586" s="0" t="s">
        <v>20</v>
      </c>
      <c r="B1586" s="0" t="n">
        <v>1911</v>
      </c>
      <c r="C1586" s="0" t="n">
        <v>21.3067</v>
      </c>
      <c r="D1586" s="0" t="n">
        <v>21.7507</v>
      </c>
      <c r="E1586" s="0" t="n">
        <v>24.9858</v>
      </c>
      <c r="F1586" s="0" t="n">
        <v>29.0428</v>
      </c>
      <c r="G1586" s="0" t="n">
        <v>32.0995</v>
      </c>
      <c r="H1586" s="0" t="n">
        <v>29.286</v>
      </c>
      <c r="I1586" s="0" t="n">
        <v>28.3328</v>
      </c>
      <c r="J1586" s="0" t="n">
        <v>26.6399</v>
      </c>
      <c r="K1586" s="0" t="n">
        <v>26.9622</v>
      </c>
      <c r="L1586" s="0" t="n">
        <v>26.9361</v>
      </c>
      <c r="M1586" s="0" t="n">
        <v>24.1399</v>
      </c>
      <c r="N1586" s="0" t="n">
        <v>21.2785</v>
      </c>
      <c r="O1586" s="0" t="n">
        <f aca="false">AVERAGE(C1586:N1586)</f>
        <v>26.0634083333333</v>
      </c>
      <c r="P1586" s="0" t="n">
        <f aca="false">AVERAGE(C1586:D1586)</f>
        <v>21.5287</v>
      </c>
      <c r="Q1586" s="0" t="n">
        <f aca="false">AVERAGE(E1586:H1586)</f>
        <v>28.853525</v>
      </c>
      <c r="R1586" s="0" t="n">
        <f aca="false">AVERAGE(H1586:K1586)</f>
        <v>27.805225</v>
      </c>
      <c r="S1586" s="0" t="n">
        <f aca="false">AVERAGE(L1586:N1586)</f>
        <v>24.1181666666667</v>
      </c>
    </row>
    <row r="1587" customFormat="false" ht="12.8" hidden="false" customHeight="false" outlineLevel="0" collapsed="false">
      <c r="A1587" s="0" t="s">
        <v>20</v>
      </c>
      <c r="B1587" s="0" t="n">
        <v>1912</v>
      </c>
      <c r="C1587" s="0" t="n">
        <v>21.2474</v>
      </c>
      <c r="D1587" s="0" t="n">
        <v>23.0987</v>
      </c>
      <c r="E1587" s="0" t="n">
        <v>25.9996</v>
      </c>
      <c r="F1587" s="0" t="n">
        <v>29.7931</v>
      </c>
      <c r="G1587" s="0" t="n">
        <v>31.9684</v>
      </c>
      <c r="H1587" s="0" t="n">
        <v>31.4991</v>
      </c>
      <c r="I1587" s="0" t="n">
        <v>27.6316</v>
      </c>
      <c r="J1587" s="0" t="n">
        <v>26.7225</v>
      </c>
      <c r="K1587" s="0" t="n">
        <v>27.0694</v>
      </c>
      <c r="L1587" s="0" t="n">
        <v>26.6589</v>
      </c>
      <c r="M1587" s="0" t="n">
        <v>22.9566</v>
      </c>
      <c r="N1587" s="0" t="n">
        <v>20.0915</v>
      </c>
      <c r="O1587" s="0" t="n">
        <f aca="false">AVERAGE(C1587:N1587)</f>
        <v>26.2280666666667</v>
      </c>
      <c r="P1587" s="0" t="n">
        <f aca="false">AVERAGE(C1587:D1587)</f>
        <v>22.17305</v>
      </c>
      <c r="Q1587" s="0" t="n">
        <f aca="false">AVERAGE(E1587:H1587)</f>
        <v>29.81505</v>
      </c>
      <c r="R1587" s="0" t="n">
        <f aca="false">AVERAGE(H1587:K1587)</f>
        <v>28.23065</v>
      </c>
      <c r="S1587" s="0" t="n">
        <f aca="false">AVERAGE(L1587:N1587)</f>
        <v>23.2356666666667</v>
      </c>
    </row>
    <row r="1588" customFormat="false" ht="12.8" hidden="false" customHeight="false" outlineLevel="0" collapsed="false">
      <c r="A1588" s="0" t="s">
        <v>20</v>
      </c>
      <c r="B1588" s="0" t="n">
        <v>1913</v>
      </c>
      <c r="C1588" s="0" t="n">
        <v>20.0674</v>
      </c>
      <c r="D1588" s="0" t="n">
        <v>22.3639</v>
      </c>
      <c r="E1588" s="0" t="n">
        <v>24.7459</v>
      </c>
      <c r="F1588" s="0" t="n">
        <v>30.0239</v>
      </c>
      <c r="G1588" s="0" t="n">
        <v>31.1649</v>
      </c>
      <c r="H1588" s="0" t="n">
        <v>29.012</v>
      </c>
      <c r="I1588" s="0" t="n">
        <v>27.3862</v>
      </c>
      <c r="J1588" s="0" t="n">
        <v>26.68</v>
      </c>
      <c r="K1588" s="0" t="n">
        <v>27.1888</v>
      </c>
      <c r="L1588" s="0" t="n">
        <v>26.9333</v>
      </c>
      <c r="M1588" s="0" t="n">
        <v>23.3366</v>
      </c>
      <c r="N1588" s="0" t="n">
        <v>20.5574</v>
      </c>
      <c r="O1588" s="0" t="n">
        <f aca="false">AVERAGE(C1588:N1588)</f>
        <v>25.7883583333333</v>
      </c>
      <c r="P1588" s="0" t="n">
        <f aca="false">AVERAGE(C1588:D1588)</f>
        <v>21.21565</v>
      </c>
      <c r="Q1588" s="0" t="n">
        <f aca="false">AVERAGE(E1588:H1588)</f>
        <v>28.736675</v>
      </c>
      <c r="R1588" s="0" t="n">
        <f aca="false">AVERAGE(H1588:K1588)</f>
        <v>27.56675</v>
      </c>
      <c r="S1588" s="0" t="n">
        <f aca="false">AVERAGE(L1588:N1588)</f>
        <v>23.6091</v>
      </c>
    </row>
    <row r="1589" customFormat="false" ht="12.8" hidden="false" customHeight="false" outlineLevel="0" collapsed="false">
      <c r="A1589" s="0" t="s">
        <v>20</v>
      </c>
      <c r="B1589" s="0" t="n">
        <v>1914</v>
      </c>
      <c r="C1589" s="0" t="n">
        <v>21.0057</v>
      </c>
      <c r="D1589" s="0" t="n">
        <v>22.4062</v>
      </c>
      <c r="E1589" s="0" t="n">
        <v>25.2737</v>
      </c>
      <c r="F1589" s="0" t="n">
        <v>28.6163</v>
      </c>
      <c r="G1589" s="0" t="n">
        <v>31.429</v>
      </c>
      <c r="H1589" s="0" t="n">
        <v>29.7121</v>
      </c>
      <c r="I1589" s="0" t="n">
        <v>27.1745</v>
      </c>
      <c r="J1589" s="0" t="n">
        <v>26.8263</v>
      </c>
      <c r="K1589" s="0" t="n">
        <v>26.9408</v>
      </c>
      <c r="L1589" s="0" t="n">
        <v>26.6978</v>
      </c>
      <c r="M1589" s="0" t="n">
        <v>24.4763</v>
      </c>
      <c r="N1589" s="0" t="n">
        <v>20.5828</v>
      </c>
      <c r="O1589" s="0" t="n">
        <f aca="false">AVERAGE(C1589:N1589)</f>
        <v>25.9284583333333</v>
      </c>
      <c r="P1589" s="0" t="n">
        <f aca="false">AVERAGE(C1589:D1589)</f>
        <v>21.70595</v>
      </c>
      <c r="Q1589" s="0" t="n">
        <f aca="false">AVERAGE(E1589:H1589)</f>
        <v>28.757775</v>
      </c>
      <c r="R1589" s="0" t="n">
        <f aca="false">AVERAGE(H1589:K1589)</f>
        <v>27.663425</v>
      </c>
      <c r="S1589" s="0" t="n">
        <f aca="false">AVERAGE(L1589:N1589)</f>
        <v>23.9189666666667</v>
      </c>
    </row>
    <row r="1590" customFormat="false" ht="12.8" hidden="false" customHeight="false" outlineLevel="0" collapsed="false">
      <c r="A1590" s="0" t="s">
        <v>20</v>
      </c>
      <c r="B1590" s="0" t="n">
        <v>1915</v>
      </c>
      <c r="C1590" s="0" t="n">
        <v>20.3853</v>
      </c>
      <c r="D1590" s="0" t="n">
        <v>21.5959</v>
      </c>
      <c r="E1590" s="0" t="n">
        <v>25.6264</v>
      </c>
      <c r="F1590" s="0" t="n">
        <v>29.2833</v>
      </c>
      <c r="G1590" s="0" t="n">
        <v>32.0067</v>
      </c>
      <c r="H1590" s="0" t="n">
        <v>31.2222</v>
      </c>
      <c r="I1590" s="0" t="n">
        <v>28.4607</v>
      </c>
      <c r="J1590" s="0" t="n">
        <v>27.2092</v>
      </c>
      <c r="K1590" s="0" t="n">
        <v>27.4073</v>
      </c>
      <c r="L1590" s="0" t="n">
        <v>26.9569</v>
      </c>
      <c r="M1590" s="0" t="n">
        <v>24.6322</v>
      </c>
      <c r="N1590" s="0" t="n">
        <v>20.5522</v>
      </c>
      <c r="O1590" s="0" t="n">
        <f aca="false">AVERAGE(C1590:N1590)</f>
        <v>26.2781916666667</v>
      </c>
      <c r="P1590" s="0" t="n">
        <f aca="false">AVERAGE(C1590:D1590)</f>
        <v>20.9906</v>
      </c>
      <c r="Q1590" s="0" t="n">
        <f aca="false">AVERAGE(E1590:H1590)</f>
        <v>29.53465</v>
      </c>
      <c r="R1590" s="0" t="n">
        <f aca="false">AVERAGE(H1590:K1590)</f>
        <v>28.57485</v>
      </c>
      <c r="S1590" s="0" t="n">
        <f aca="false">AVERAGE(L1590:N1590)</f>
        <v>24.0471</v>
      </c>
    </row>
    <row r="1591" customFormat="false" ht="12.8" hidden="false" customHeight="false" outlineLevel="0" collapsed="false">
      <c r="A1591" s="0" t="s">
        <v>20</v>
      </c>
      <c r="B1591" s="0" t="n">
        <v>1916</v>
      </c>
      <c r="C1591" s="0" t="n">
        <v>20.6114</v>
      </c>
      <c r="D1591" s="0" t="n">
        <v>21.4914</v>
      </c>
      <c r="E1591" s="0" t="n">
        <v>27.0329</v>
      </c>
      <c r="F1591" s="0" t="n">
        <v>29.9481</v>
      </c>
      <c r="G1591" s="0" t="n">
        <v>31.8145</v>
      </c>
      <c r="H1591" s="0" t="n">
        <v>28.7178</v>
      </c>
      <c r="I1591" s="0" t="n">
        <v>28.0115</v>
      </c>
      <c r="J1591" s="0" t="n">
        <v>26.7532</v>
      </c>
      <c r="K1591" s="0" t="n">
        <v>27.0966</v>
      </c>
      <c r="L1591" s="0" t="n">
        <v>26.487</v>
      </c>
      <c r="M1591" s="0" t="n">
        <v>23.0725</v>
      </c>
      <c r="N1591" s="0" t="n">
        <v>19.8659</v>
      </c>
      <c r="O1591" s="0" t="n">
        <f aca="false">AVERAGE(C1591:N1591)</f>
        <v>25.9085666666667</v>
      </c>
      <c r="P1591" s="0" t="n">
        <f aca="false">AVERAGE(C1591:D1591)</f>
        <v>21.0514</v>
      </c>
      <c r="Q1591" s="0" t="n">
        <f aca="false">AVERAGE(E1591:H1591)</f>
        <v>29.378325</v>
      </c>
      <c r="R1591" s="0" t="n">
        <f aca="false">AVERAGE(H1591:K1591)</f>
        <v>27.644775</v>
      </c>
      <c r="S1591" s="0" t="n">
        <f aca="false">AVERAGE(L1591:N1591)</f>
        <v>23.1418</v>
      </c>
    </row>
    <row r="1592" customFormat="false" ht="12.8" hidden="false" customHeight="false" outlineLevel="0" collapsed="false">
      <c r="A1592" s="0" t="s">
        <v>20</v>
      </c>
      <c r="B1592" s="0" t="n">
        <v>1917</v>
      </c>
      <c r="C1592" s="0" t="n">
        <v>20.6371</v>
      </c>
      <c r="D1592" s="0" t="n">
        <v>22.0224</v>
      </c>
      <c r="E1592" s="0" t="n">
        <v>25.2884</v>
      </c>
      <c r="F1592" s="0" t="n">
        <v>28.4375</v>
      </c>
      <c r="G1592" s="0" t="n">
        <v>28.6933</v>
      </c>
      <c r="H1592" s="0" t="n">
        <v>28.8792</v>
      </c>
      <c r="I1592" s="0" t="n">
        <v>27.2724</v>
      </c>
      <c r="J1592" s="0" t="n">
        <v>26.7098</v>
      </c>
      <c r="K1592" s="0" t="n">
        <v>26.4834</v>
      </c>
      <c r="L1592" s="0" t="n">
        <v>25.8687</v>
      </c>
      <c r="M1592" s="0" t="n">
        <v>22.0737</v>
      </c>
      <c r="N1592" s="0" t="n">
        <v>20.0956</v>
      </c>
      <c r="O1592" s="0" t="n">
        <f aca="false">AVERAGE(C1592:N1592)</f>
        <v>25.205125</v>
      </c>
      <c r="P1592" s="0" t="n">
        <f aca="false">AVERAGE(C1592:D1592)</f>
        <v>21.32975</v>
      </c>
      <c r="Q1592" s="0" t="n">
        <f aca="false">AVERAGE(E1592:H1592)</f>
        <v>27.8246</v>
      </c>
      <c r="R1592" s="0" t="n">
        <f aca="false">AVERAGE(H1592:K1592)</f>
        <v>27.3362</v>
      </c>
      <c r="S1592" s="0" t="n">
        <f aca="false">AVERAGE(L1592:N1592)</f>
        <v>22.6793333333333</v>
      </c>
    </row>
    <row r="1593" customFormat="false" ht="12.8" hidden="false" customHeight="false" outlineLevel="0" collapsed="false">
      <c r="A1593" s="0" t="s">
        <v>20</v>
      </c>
      <c r="B1593" s="0" t="n">
        <v>1918</v>
      </c>
      <c r="C1593" s="0" t="n">
        <v>19.2999</v>
      </c>
      <c r="D1593" s="0" t="n">
        <v>22.3226</v>
      </c>
      <c r="E1593" s="0" t="n">
        <v>26.0595</v>
      </c>
      <c r="F1593" s="0" t="n">
        <v>28.4755</v>
      </c>
      <c r="G1593" s="0" t="n">
        <v>31.0569</v>
      </c>
      <c r="H1593" s="0" t="n">
        <v>28.8481</v>
      </c>
      <c r="I1593" s="0" t="n">
        <v>28.5441</v>
      </c>
      <c r="J1593" s="0" t="n">
        <v>26.996</v>
      </c>
      <c r="K1593" s="0" t="n">
        <v>27.3089</v>
      </c>
      <c r="L1593" s="0" t="n">
        <v>26.9711</v>
      </c>
      <c r="M1593" s="0" t="n">
        <v>24.5231</v>
      </c>
      <c r="N1593" s="0" t="n">
        <v>20.5583</v>
      </c>
      <c r="O1593" s="0" t="n">
        <f aca="false">AVERAGE(C1593:N1593)</f>
        <v>25.9136666666667</v>
      </c>
      <c r="P1593" s="0" t="n">
        <f aca="false">AVERAGE(C1593:D1593)</f>
        <v>20.81125</v>
      </c>
      <c r="Q1593" s="0" t="n">
        <f aca="false">AVERAGE(E1593:H1593)</f>
        <v>28.61</v>
      </c>
      <c r="R1593" s="0" t="n">
        <f aca="false">AVERAGE(H1593:K1593)</f>
        <v>27.924275</v>
      </c>
      <c r="S1593" s="0" t="n">
        <f aca="false">AVERAGE(L1593:N1593)</f>
        <v>24.0175</v>
      </c>
    </row>
    <row r="1594" customFormat="false" ht="12.8" hidden="false" customHeight="false" outlineLevel="0" collapsed="false">
      <c r="A1594" s="0" t="s">
        <v>20</v>
      </c>
      <c r="B1594" s="0" t="n">
        <v>1919</v>
      </c>
      <c r="C1594" s="0" t="n">
        <v>21.0461</v>
      </c>
      <c r="D1594" s="0" t="n">
        <v>21.9964</v>
      </c>
      <c r="E1594" s="0" t="n">
        <v>26.064</v>
      </c>
      <c r="F1594" s="0" t="n">
        <v>29.0947</v>
      </c>
      <c r="G1594" s="0" t="n">
        <v>31.3126</v>
      </c>
      <c r="H1594" s="0" t="n">
        <v>29.5397</v>
      </c>
      <c r="I1594" s="0" t="n">
        <v>27.4625</v>
      </c>
      <c r="J1594" s="0" t="n">
        <v>26.436</v>
      </c>
      <c r="K1594" s="0" t="n">
        <v>27.0851</v>
      </c>
      <c r="L1594" s="0" t="n">
        <v>26.3749</v>
      </c>
      <c r="M1594" s="0" t="n">
        <v>24.1794</v>
      </c>
      <c r="N1594" s="0" t="n">
        <v>20.4072</v>
      </c>
      <c r="O1594" s="0" t="n">
        <f aca="false">AVERAGE(C1594:N1594)</f>
        <v>25.91655</v>
      </c>
      <c r="P1594" s="0" t="n">
        <f aca="false">AVERAGE(C1594:D1594)</f>
        <v>21.52125</v>
      </c>
      <c r="Q1594" s="0" t="n">
        <f aca="false">AVERAGE(E1594:H1594)</f>
        <v>29.00275</v>
      </c>
      <c r="R1594" s="0" t="n">
        <f aca="false">AVERAGE(H1594:K1594)</f>
        <v>27.630825</v>
      </c>
      <c r="S1594" s="0" t="n">
        <f aca="false">AVERAGE(L1594:N1594)</f>
        <v>23.6538333333333</v>
      </c>
    </row>
    <row r="1595" customFormat="false" ht="12.8" hidden="false" customHeight="false" outlineLevel="0" collapsed="false">
      <c r="A1595" s="0" t="s">
        <v>20</v>
      </c>
      <c r="B1595" s="0" t="n">
        <v>1920</v>
      </c>
      <c r="C1595" s="0" t="n">
        <v>20.879</v>
      </c>
      <c r="D1595" s="0" t="n">
        <v>22.2573</v>
      </c>
      <c r="E1595" s="0" t="n">
        <v>26.5027</v>
      </c>
      <c r="F1595" s="0" t="n">
        <v>29.3076</v>
      </c>
      <c r="G1595" s="0" t="n">
        <v>30.5933</v>
      </c>
      <c r="H1595" s="0" t="n">
        <v>30.1621</v>
      </c>
      <c r="I1595" s="0" t="n">
        <v>27.1613</v>
      </c>
      <c r="J1595" s="0" t="n">
        <v>26.8502</v>
      </c>
      <c r="K1595" s="0" t="n">
        <v>27.7769</v>
      </c>
      <c r="L1595" s="0" t="n">
        <v>27.5443</v>
      </c>
      <c r="M1595" s="0" t="n">
        <v>24.4409</v>
      </c>
      <c r="N1595" s="0" t="n">
        <v>20.7419</v>
      </c>
      <c r="O1595" s="0" t="n">
        <f aca="false">AVERAGE(C1595:N1595)</f>
        <v>26.1847916666667</v>
      </c>
      <c r="P1595" s="0" t="n">
        <f aca="false">AVERAGE(C1595:D1595)</f>
        <v>21.56815</v>
      </c>
      <c r="Q1595" s="0" t="n">
        <f aca="false">AVERAGE(E1595:H1595)</f>
        <v>29.141425</v>
      </c>
      <c r="R1595" s="0" t="n">
        <f aca="false">AVERAGE(H1595:K1595)</f>
        <v>27.987625</v>
      </c>
      <c r="S1595" s="0" t="n">
        <f aca="false">AVERAGE(L1595:N1595)</f>
        <v>24.2423666666667</v>
      </c>
    </row>
    <row r="1596" customFormat="false" ht="12.8" hidden="false" customHeight="false" outlineLevel="0" collapsed="false">
      <c r="A1596" s="0" t="s">
        <v>20</v>
      </c>
      <c r="B1596" s="0" t="n">
        <v>1921</v>
      </c>
      <c r="C1596" s="0" t="n">
        <v>20.9706</v>
      </c>
      <c r="D1596" s="0" t="n">
        <v>22.2235</v>
      </c>
      <c r="E1596" s="0" t="n">
        <v>27.386</v>
      </c>
      <c r="F1596" s="0" t="n">
        <v>30.4957</v>
      </c>
      <c r="G1596" s="0" t="n">
        <v>32.561</v>
      </c>
      <c r="H1596" s="0" t="n">
        <v>30.1724</v>
      </c>
      <c r="I1596" s="0" t="n">
        <v>28.1102</v>
      </c>
      <c r="J1596" s="0" t="n">
        <v>26.6947</v>
      </c>
      <c r="K1596" s="0" t="n">
        <v>26.3915</v>
      </c>
      <c r="L1596" s="0" t="n">
        <v>26.225</v>
      </c>
      <c r="M1596" s="0" t="n">
        <v>22.8021</v>
      </c>
      <c r="N1596" s="0" t="n">
        <v>21.3667</v>
      </c>
      <c r="O1596" s="0" t="n">
        <f aca="false">AVERAGE(C1596:N1596)</f>
        <v>26.2832833333333</v>
      </c>
      <c r="P1596" s="0" t="n">
        <f aca="false">AVERAGE(C1596:D1596)</f>
        <v>21.59705</v>
      </c>
      <c r="Q1596" s="0" t="n">
        <f aca="false">AVERAGE(E1596:H1596)</f>
        <v>30.153775</v>
      </c>
      <c r="R1596" s="0" t="n">
        <f aca="false">AVERAGE(H1596:K1596)</f>
        <v>27.8422</v>
      </c>
      <c r="S1596" s="0" t="n">
        <f aca="false">AVERAGE(L1596:N1596)</f>
        <v>23.4646</v>
      </c>
    </row>
    <row r="1597" customFormat="false" ht="12.8" hidden="false" customHeight="false" outlineLevel="0" collapsed="false">
      <c r="A1597" s="0" t="s">
        <v>20</v>
      </c>
      <c r="B1597" s="0" t="n">
        <v>1922</v>
      </c>
      <c r="C1597" s="0" t="n">
        <v>20.1429</v>
      </c>
      <c r="D1597" s="0" t="n">
        <v>22.7321</v>
      </c>
      <c r="E1597" s="0" t="n">
        <v>26.5055</v>
      </c>
      <c r="F1597" s="0" t="n">
        <v>30.1476</v>
      </c>
      <c r="G1597" s="0" t="n">
        <v>31.8127</v>
      </c>
      <c r="H1597" s="0" t="n">
        <v>29.8549</v>
      </c>
      <c r="I1597" s="0" t="n">
        <v>27.3022</v>
      </c>
      <c r="J1597" s="0" t="n">
        <v>26.6263</v>
      </c>
      <c r="K1597" s="0" t="n">
        <v>26.4963</v>
      </c>
      <c r="L1597" s="0" t="n">
        <v>26.1987</v>
      </c>
      <c r="M1597" s="0" t="n">
        <v>23.4422</v>
      </c>
      <c r="N1597" s="0" t="n">
        <v>19.8432</v>
      </c>
      <c r="O1597" s="0" t="n">
        <f aca="false">AVERAGE(C1597:N1597)</f>
        <v>25.9253833333333</v>
      </c>
      <c r="P1597" s="0" t="n">
        <f aca="false">AVERAGE(C1597:D1597)</f>
        <v>21.4375</v>
      </c>
      <c r="Q1597" s="0" t="n">
        <f aca="false">AVERAGE(E1597:H1597)</f>
        <v>29.580175</v>
      </c>
      <c r="R1597" s="0" t="n">
        <f aca="false">AVERAGE(H1597:K1597)</f>
        <v>27.569925</v>
      </c>
      <c r="S1597" s="0" t="n">
        <f aca="false">AVERAGE(L1597:N1597)</f>
        <v>23.1613666666667</v>
      </c>
    </row>
    <row r="1598" customFormat="false" ht="12.8" hidden="false" customHeight="false" outlineLevel="0" collapsed="false">
      <c r="A1598" s="0" t="s">
        <v>20</v>
      </c>
      <c r="B1598" s="0" t="n">
        <v>1923</v>
      </c>
      <c r="C1598" s="0" t="n">
        <v>20.5055</v>
      </c>
      <c r="D1598" s="0" t="n">
        <v>21.6062</v>
      </c>
      <c r="E1598" s="0" t="n">
        <v>26.1879</v>
      </c>
      <c r="F1598" s="0" t="n">
        <v>29.4237</v>
      </c>
      <c r="G1598" s="0" t="n">
        <v>31.348</v>
      </c>
      <c r="H1598" s="0" t="n">
        <v>31.7904</v>
      </c>
      <c r="I1598" s="0" t="n">
        <v>27.499</v>
      </c>
      <c r="J1598" s="0" t="n">
        <v>26.3998</v>
      </c>
      <c r="K1598" s="0" t="n">
        <v>27.1642</v>
      </c>
      <c r="L1598" s="0" t="n">
        <v>26.1435</v>
      </c>
      <c r="M1598" s="0" t="n">
        <v>23.1113</v>
      </c>
      <c r="N1598" s="0" t="n">
        <v>21.1893</v>
      </c>
      <c r="O1598" s="0" t="n">
        <f aca="false">AVERAGE(C1598:N1598)</f>
        <v>26.0307333333333</v>
      </c>
      <c r="P1598" s="0" t="n">
        <f aca="false">AVERAGE(C1598:D1598)</f>
        <v>21.05585</v>
      </c>
      <c r="Q1598" s="0" t="n">
        <f aca="false">AVERAGE(E1598:H1598)</f>
        <v>29.6875</v>
      </c>
      <c r="R1598" s="0" t="n">
        <f aca="false">AVERAGE(H1598:K1598)</f>
        <v>28.21335</v>
      </c>
      <c r="S1598" s="0" t="n">
        <f aca="false">AVERAGE(L1598:N1598)</f>
        <v>23.4813666666667</v>
      </c>
    </row>
    <row r="1599" customFormat="false" ht="12.8" hidden="false" customHeight="false" outlineLevel="0" collapsed="false">
      <c r="A1599" s="0" t="s">
        <v>20</v>
      </c>
      <c r="B1599" s="0" t="n">
        <v>1924</v>
      </c>
      <c r="C1599" s="0" t="n">
        <v>20.6111</v>
      </c>
      <c r="D1599" s="0" t="n">
        <v>22.6647</v>
      </c>
      <c r="E1599" s="0" t="n">
        <v>27.5402</v>
      </c>
      <c r="F1599" s="0" t="n">
        <v>30.4111</v>
      </c>
      <c r="G1599" s="0" t="n">
        <v>31.6598</v>
      </c>
      <c r="H1599" s="0" t="n">
        <v>31.3574</v>
      </c>
      <c r="I1599" s="0" t="n">
        <v>27.9088</v>
      </c>
      <c r="J1599" s="0" t="n">
        <v>27.09</v>
      </c>
      <c r="K1599" s="0" t="n">
        <v>26.8301</v>
      </c>
      <c r="L1599" s="0" t="n">
        <v>25.8085</v>
      </c>
      <c r="M1599" s="0" t="n">
        <v>22.6401</v>
      </c>
      <c r="N1599" s="0" t="n">
        <v>20.756</v>
      </c>
      <c r="O1599" s="0" t="n">
        <f aca="false">AVERAGE(C1599:N1599)</f>
        <v>26.27315</v>
      </c>
      <c r="P1599" s="0" t="n">
        <f aca="false">AVERAGE(C1599:D1599)</f>
        <v>21.6379</v>
      </c>
      <c r="Q1599" s="0" t="n">
        <f aca="false">AVERAGE(E1599:H1599)</f>
        <v>30.242125</v>
      </c>
      <c r="R1599" s="0" t="n">
        <f aca="false">AVERAGE(H1599:K1599)</f>
        <v>28.296575</v>
      </c>
      <c r="S1599" s="0" t="n">
        <f aca="false">AVERAGE(L1599:N1599)</f>
        <v>23.0682</v>
      </c>
    </row>
    <row r="1600" customFormat="false" ht="12.8" hidden="false" customHeight="false" outlineLevel="0" collapsed="false">
      <c r="A1600" s="0" t="s">
        <v>20</v>
      </c>
      <c r="B1600" s="0" t="n">
        <v>1925</v>
      </c>
      <c r="C1600" s="0" t="n">
        <v>19.0743</v>
      </c>
      <c r="D1600" s="0" t="n">
        <v>21.0241</v>
      </c>
      <c r="E1600" s="0" t="n">
        <v>26.5268</v>
      </c>
      <c r="F1600" s="0" t="n">
        <v>30.5049</v>
      </c>
      <c r="G1600" s="0" t="n">
        <v>31.1544</v>
      </c>
      <c r="H1600" s="0" t="n">
        <v>29.1107</v>
      </c>
      <c r="I1600" s="0" t="n">
        <v>26.7848</v>
      </c>
      <c r="J1600" s="0" t="n">
        <v>27.0505</v>
      </c>
      <c r="K1600" s="0" t="n">
        <v>27.4114</v>
      </c>
      <c r="L1600" s="0" t="n">
        <v>27.3906</v>
      </c>
      <c r="M1600" s="0" t="n">
        <v>24.2525</v>
      </c>
      <c r="N1600" s="0" t="n">
        <v>20.803</v>
      </c>
      <c r="O1600" s="0" t="n">
        <f aca="false">AVERAGE(C1600:N1600)</f>
        <v>25.924</v>
      </c>
      <c r="P1600" s="0" t="n">
        <f aca="false">AVERAGE(C1600:D1600)</f>
        <v>20.0492</v>
      </c>
      <c r="Q1600" s="0" t="n">
        <f aca="false">AVERAGE(E1600:H1600)</f>
        <v>29.3242</v>
      </c>
      <c r="R1600" s="0" t="n">
        <f aca="false">AVERAGE(H1600:K1600)</f>
        <v>27.58935</v>
      </c>
      <c r="S1600" s="0" t="n">
        <f aca="false">AVERAGE(L1600:N1600)</f>
        <v>24.1487</v>
      </c>
    </row>
    <row r="1601" customFormat="false" ht="12.8" hidden="false" customHeight="false" outlineLevel="0" collapsed="false">
      <c r="A1601" s="0" t="s">
        <v>20</v>
      </c>
      <c r="B1601" s="0" t="n">
        <v>1926</v>
      </c>
      <c r="C1601" s="0" t="n">
        <v>20.9755</v>
      </c>
      <c r="D1601" s="0" t="n">
        <v>23.65</v>
      </c>
      <c r="E1601" s="0" t="n">
        <v>25.8961</v>
      </c>
      <c r="F1601" s="0" t="n">
        <v>27.8672</v>
      </c>
      <c r="G1601" s="0" t="n">
        <v>30.8048</v>
      </c>
      <c r="H1601" s="0" t="n">
        <v>32.0024</v>
      </c>
      <c r="I1601" s="0" t="n">
        <v>28.0899</v>
      </c>
      <c r="J1601" s="0" t="n">
        <v>26.8096</v>
      </c>
      <c r="K1601" s="0" t="n">
        <v>26.6258</v>
      </c>
      <c r="L1601" s="0" t="n">
        <v>26.1425</v>
      </c>
      <c r="M1601" s="0" t="n">
        <v>22.4827</v>
      </c>
      <c r="N1601" s="0" t="n">
        <v>20.3315</v>
      </c>
      <c r="O1601" s="0" t="n">
        <f aca="false">AVERAGE(C1601:N1601)</f>
        <v>25.9731666666667</v>
      </c>
      <c r="P1601" s="0" t="n">
        <f aca="false">AVERAGE(C1601:D1601)</f>
        <v>22.31275</v>
      </c>
      <c r="Q1601" s="0" t="n">
        <f aca="false">AVERAGE(E1601:H1601)</f>
        <v>29.142625</v>
      </c>
      <c r="R1601" s="0" t="n">
        <f aca="false">AVERAGE(H1601:K1601)</f>
        <v>28.381925</v>
      </c>
      <c r="S1601" s="0" t="n">
        <f aca="false">AVERAGE(L1601:N1601)</f>
        <v>22.9855666666667</v>
      </c>
    </row>
    <row r="1602" customFormat="false" ht="12.8" hidden="false" customHeight="false" outlineLevel="0" collapsed="false">
      <c r="A1602" s="0" t="s">
        <v>20</v>
      </c>
      <c r="B1602" s="0" t="n">
        <v>1927</v>
      </c>
      <c r="C1602" s="0" t="n">
        <v>20.1673</v>
      </c>
      <c r="D1602" s="0" t="n">
        <v>21.9834</v>
      </c>
      <c r="E1602" s="0" t="n">
        <v>25.2951</v>
      </c>
      <c r="F1602" s="0" t="n">
        <v>29.1688</v>
      </c>
      <c r="G1602" s="0" t="n">
        <v>31.3447</v>
      </c>
      <c r="H1602" s="0" t="n">
        <v>30.3243</v>
      </c>
      <c r="I1602" s="0" t="n">
        <v>27.1303</v>
      </c>
      <c r="J1602" s="0" t="n">
        <v>26.6392</v>
      </c>
      <c r="K1602" s="0" t="n">
        <v>27.377</v>
      </c>
      <c r="L1602" s="0" t="n">
        <v>26.4557</v>
      </c>
      <c r="M1602" s="0" t="n">
        <v>22.3084</v>
      </c>
      <c r="N1602" s="0" t="n">
        <v>21.0253</v>
      </c>
      <c r="O1602" s="0" t="n">
        <f aca="false">AVERAGE(C1602:N1602)</f>
        <v>25.7682916666667</v>
      </c>
      <c r="P1602" s="0" t="n">
        <f aca="false">AVERAGE(C1602:D1602)</f>
        <v>21.07535</v>
      </c>
      <c r="Q1602" s="0" t="n">
        <f aca="false">AVERAGE(E1602:H1602)</f>
        <v>29.033225</v>
      </c>
      <c r="R1602" s="0" t="n">
        <f aca="false">AVERAGE(H1602:K1602)</f>
        <v>27.8677</v>
      </c>
      <c r="S1602" s="0" t="n">
        <f aca="false">AVERAGE(L1602:N1602)</f>
        <v>23.2631333333333</v>
      </c>
    </row>
    <row r="1603" customFormat="false" ht="12.8" hidden="false" customHeight="false" outlineLevel="0" collapsed="false">
      <c r="A1603" s="0" t="s">
        <v>20</v>
      </c>
      <c r="B1603" s="0" t="n">
        <v>1928</v>
      </c>
      <c r="C1603" s="0" t="n">
        <v>20.6939</v>
      </c>
      <c r="D1603" s="0" t="n">
        <v>22.0661</v>
      </c>
      <c r="E1603" s="0" t="n">
        <v>26.2392</v>
      </c>
      <c r="F1603" s="0" t="n">
        <v>29.6439</v>
      </c>
      <c r="G1603" s="0" t="n">
        <v>31.8314</v>
      </c>
      <c r="H1603" s="0" t="n">
        <v>29.8626</v>
      </c>
      <c r="I1603" s="0" t="n">
        <v>27.2378</v>
      </c>
      <c r="J1603" s="0" t="n">
        <v>26.9883</v>
      </c>
      <c r="K1603" s="0" t="n">
        <v>26.9712</v>
      </c>
      <c r="L1603" s="0" t="n">
        <v>26.5941</v>
      </c>
      <c r="M1603" s="0" t="n">
        <v>23.8679</v>
      </c>
      <c r="N1603" s="0" t="n">
        <v>20.5459</v>
      </c>
      <c r="O1603" s="0" t="n">
        <f aca="false">AVERAGE(C1603:N1603)</f>
        <v>26.0451916666667</v>
      </c>
      <c r="P1603" s="0" t="n">
        <f aca="false">AVERAGE(C1603:D1603)</f>
        <v>21.38</v>
      </c>
      <c r="Q1603" s="0" t="n">
        <f aca="false">AVERAGE(E1603:H1603)</f>
        <v>29.394275</v>
      </c>
      <c r="R1603" s="0" t="n">
        <f aca="false">AVERAGE(H1603:K1603)</f>
        <v>27.764975</v>
      </c>
      <c r="S1603" s="0" t="n">
        <f aca="false">AVERAGE(L1603:N1603)</f>
        <v>23.6693</v>
      </c>
    </row>
    <row r="1604" customFormat="false" ht="12.8" hidden="false" customHeight="false" outlineLevel="0" collapsed="false">
      <c r="A1604" s="0" t="s">
        <v>20</v>
      </c>
      <c r="B1604" s="0" t="n">
        <v>1929</v>
      </c>
      <c r="C1604" s="0" t="n">
        <v>20.1993</v>
      </c>
      <c r="D1604" s="0" t="n">
        <v>21.4656</v>
      </c>
      <c r="E1604" s="0" t="n">
        <v>27.0782</v>
      </c>
      <c r="F1604" s="0" t="n">
        <v>29.6481</v>
      </c>
      <c r="G1604" s="0" t="n">
        <v>32.3799</v>
      </c>
      <c r="H1604" s="0" t="n">
        <v>29.9417</v>
      </c>
      <c r="I1604" s="0" t="n">
        <v>27.3604</v>
      </c>
      <c r="J1604" s="0" t="n">
        <v>26.5239</v>
      </c>
      <c r="K1604" s="0" t="n">
        <v>27.3312</v>
      </c>
      <c r="L1604" s="0" t="n">
        <v>26.3592</v>
      </c>
      <c r="M1604" s="0" t="n">
        <v>24.0839</v>
      </c>
      <c r="N1604" s="0" t="n">
        <v>20.3239</v>
      </c>
      <c r="O1604" s="0" t="n">
        <f aca="false">AVERAGE(C1604:N1604)</f>
        <v>26.0579416666667</v>
      </c>
      <c r="P1604" s="0" t="n">
        <f aca="false">AVERAGE(C1604:D1604)</f>
        <v>20.83245</v>
      </c>
      <c r="Q1604" s="0" t="n">
        <f aca="false">AVERAGE(E1604:H1604)</f>
        <v>29.761975</v>
      </c>
      <c r="R1604" s="0" t="n">
        <f aca="false">AVERAGE(H1604:K1604)</f>
        <v>27.7893</v>
      </c>
      <c r="S1604" s="0" t="n">
        <f aca="false">AVERAGE(L1604:N1604)</f>
        <v>23.589</v>
      </c>
    </row>
    <row r="1605" customFormat="false" ht="12.8" hidden="false" customHeight="false" outlineLevel="0" collapsed="false">
      <c r="A1605" s="0" t="s">
        <v>20</v>
      </c>
      <c r="B1605" s="0" t="n">
        <v>1930</v>
      </c>
      <c r="C1605" s="0" t="n">
        <v>20.3532</v>
      </c>
      <c r="D1605" s="0" t="n">
        <v>21.3847</v>
      </c>
      <c r="E1605" s="0" t="n">
        <v>26.2962</v>
      </c>
      <c r="F1605" s="0" t="n">
        <v>29.073</v>
      </c>
      <c r="G1605" s="0" t="n">
        <v>31.5118</v>
      </c>
      <c r="H1605" s="0" t="n">
        <v>30.2242</v>
      </c>
      <c r="I1605" s="0" t="n">
        <v>26.9541</v>
      </c>
      <c r="J1605" s="0" t="n">
        <v>26.5199</v>
      </c>
      <c r="K1605" s="0" t="n">
        <v>27.2843</v>
      </c>
      <c r="L1605" s="0" t="n">
        <v>27.2835</v>
      </c>
      <c r="M1605" s="0" t="n">
        <v>23.0085</v>
      </c>
      <c r="N1605" s="0" t="n">
        <v>20.9918</v>
      </c>
      <c r="O1605" s="0" t="n">
        <f aca="false">AVERAGE(C1605:N1605)</f>
        <v>25.9071</v>
      </c>
      <c r="P1605" s="0" t="n">
        <f aca="false">AVERAGE(C1605:D1605)</f>
        <v>20.86895</v>
      </c>
      <c r="Q1605" s="0" t="n">
        <f aca="false">AVERAGE(E1605:H1605)</f>
        <v>29.2763</v>
      </c>
      <c r="R1605" s="0" t="n">
        <f aca="false">AVERAGE(H1605:K1605)</f>
        <v>27.745625</v>
      </c>
      <c r="S1605" s="0" t="n">
        <f aca="false">AVERAGE(L1605:N1605)</f>
        <v>23.7612666666667</v>
      </c>
    </row>
    <row r="1606" customFormat="false" ht="12.8" hidden="false" customHeight="false" outlineLevel="0" collapsed="false">
      <c r="A1606" s="0" t="s">
        <v>20</v>
      </c>
      <c r="B1606" s="0" t="n">
        <v>1931</v>
      </c>
      <c r="C1606" s="0" t="n">
        <v>21.3998</v>
      </c>
      <c r="D1606" s="0" t="n">
        <v>22.4083</v>
      </c>
      <c r="E1606" s="0" t="n">
        <v>25.8305</v>
      </c>
      <c r="F1606" s="0" t="n">
        <v>30.4713</v>
      </c>
      <c r="G1606" s="0" t="n">
        <v>31.9851</v>
      </c>
      <c r="H1606" s="0" t="n">
        <v>31.5286</v>
      </c>
      <c r="I1606" s="0" t="n">
        <v>27.9164</v>
      </c>
      <c r="J1606" s="0" t="n">
        <v>27.0764</v>
      </c>
      <c r="K1606" s="0" t="n">
        <v>27.1348</v>
      </c>
      <c r="L1606" s="0" t="n">
        <v>25.9368</v>
      </c>
      <c r="M1606" s="0" t="n">
        <v>23.565</v>
      </c>
      <c r="N1606" s="0" t="n">
        <v>20.8136</v>
      </c>
      <c r="O1606" s="0" t="n">
        <f aca="false">AVERAGE(C1606:N1606)</f>
        <v>26.3388833333333</v>
      </c>
      <c r="P1606" s="0" t="n">
        <f aca="false">AVERAGE(C1606:D1606)</f>
        <v>21.90405</v>
      </c>
      <c r="Q1606" s="0" t="n">
        <f aca="false">AVERAGE(E1606:H1606)</f>
        <v>29.953875</v>
      </c>
      <c r="R1606" s="0" t="n">
        <f aca="false">AVERAGE(H1606:K1606)</f>
        <v>28.41405</v>
      </c>
      <c r="S1606" s="0" t="n">
        <f aca="false">AVERAGE(L1606:N1606)</f>
        <v>23.4384666666667</v>
      </c>
    </row>
    <row r="1607" customFormat="false" ht="12.8" hidden="false" customHeight="false" outlineLevel="0" collapsed="false">
      <c r="A1607" s="0" t="s">
        <v>20</v>
      </c>
      <c r="B1607" s="0" t="n">
        <v>1932</v>
      </c>
      <c r="C1607" s="0" t="n">
        <v>21.5149</v>
      </c>
      <c r="D1607" s="0" t="n">
        <v>21.5846</v>
      </c>
      <c r="E1607" s="0" t="n">
        <v>26.1405</v>
      </c>
      <c r="F1607" s="0" t="n">
        <v>29.317</v>
      </c>
      <c r="G1607" s="0" t="n">
        <v>31.5991</v>
      </c>
      <c r="H1607" s="0" t="n">
        <v>30.5744</v>
      </c>
      <c r="I1607" s="0" t="n">
        <v>27.2773</v>
      </c>
      <c r="J1607" s="0" t="n">
        <v>27.0024</v>
      </c>
      <c r="K1607" s="0" t="n">
        <v>27.2538</v>
      </c>
      <c r="L1607" s="0" t="n">
        <v>27.2908</v>
      </c>
      <c r="M1607" s="0" t="n">
        <v>23.6182</v>
      </c>
      <c r="N1607" s="0" t="n">
        <v>21.1081</v>
      </c>
      <c r="O1607" s="0" t="n">
        <f aca="false">AVERAGE(C1607:N1607)</f>
        <v>26.1900916666667</v>
      </c>
      <c r="P1607" s="0" t="n">
        <f aca="false">AVERAGE(C1607:D1607)</f>
        <v>21.54975</v>
      </c>
      <c r="Q1607" s="0" t="n">
        <f aca="false">AVERAGE(E1607:H1607)</f>
        <v>29.40775</v>
      </c>
      <c r="R1607" s="0" t="n">
        <f aca="false">AVERAGE(H1607:K1607)</f>
        <v>28.026975</v>
      </c>
      <c r="S1607" s="0" t="n">
        <f aca="false">AVERAGE(L1607:N1607)</f>
        <v>24.0057</v>
      </c>
    </row>
    <row r="1608" customFormat="false" ht="12.8" hidden="false" customHeight="false" outlineLevel="0" collapsed="false">
      <c r="A1608" s="0" t="s">
        <v>20</v>
      </c>
      <c r="B1608" s="0" t="n">
        <v>1933</v>
      </c>
      <c r="C1608" s="0" t="n">
        <v>20.2725</v>
      </c>
      <c r="D1608" s="0" t="n">
        <v>22.6824</v>
      </c>
      <c r="E1608" s="0" t="n">
        <v>26.2043</v>
      </c>
      <c r="F1608" s="0" t="n">
        <v>29.0642</v>
      </c>
      <c r="G1608" s="0" t="n">
        <v>30.1655</v>
      </c>
      <c r="H1608" s="0" t="n">
        <v>29.2996</v>
      </c>
      <c r="I1608" s="0" t="n">
        <v>27.6454</v>
      </c>
      <c r="J1608" s="0" t="n">
        <v>26.6255</v>
      </c>
      <c r="K1608" s="0" t="n">
        <v>26.7581</v>
      </c>
      <c r="L1608" s="0" t="n">
        <v>26.4323</v>
      </c>
      <c r="M1608" s="0" t="n">
        <v>23.6146</v>
      </c>
      <c r="N1608" s="0" t="n">
        <v>20.6919</v>
      </c>
      <c r="O1608" s="0" t="n">
        <f aca="false">AVERAGE(C1608:N1608)</f>
        <v>25.788025</v>
      </c>
      <c r="P1608" s="0" t="n">
        <f aca="false">AVERAGE(C1608:D1608)</f>
        <v>21.47745</v>
      </c>
      <c r="Q1608" s="0" t="n">
        <f aca="false">AVERAGE(E1608:H1608)</f>
        <v>28.6834</v>
      </c>
      <c r="R1608" s="0" t="n">
        <f aca="false">AVERAGE(H1608:K1608)</f>
        <v>27.58215</v>
      </c>
      <c r="S1608" s="0" t="n">
        <f aca="false">AVERAGE(L1608:N1608)</f>
        <v>23.5796</v>
      </c>
    </row>
    <row r="1609" customFormat="false" ht="12.8" hidden="false" customHeight="false" outlineLevel="0" collapsed="false">
      <c r="A1609" s="0" t="s">
        <v>20</v>
      </c>
      <c r="B1609" s="0" t="n">
        <v>1934</v>
      </c>
      <c r="C1609" s="0" t="n">
        <v>19.1219</v>
      </c>
      <c r="D1609" s="0" t="n">
        <v>22.5011</v>
      </c>
      <c r="E1609" s="0" t="n">
        <v>25.762</v>
      </c>
      <c r="F1609" s="0" t="n">
        <v>29.8392</v>
      </c>
      <c r="G1609" s="0" t="n">
        <v>31.6581</v>
      </c>
      <c r="H1609" s="0" t="n">
        <v>30.0293</v>
      </c>
      <c r="I1609" s="0" t="n">
        <v>27.2765</v>
      </c>
      <c r="J1609" s="0" t="n">
        <v>26.5772</v>
      </c>
      <c r="K1609" s="0" t="n">
        <v>26.6927</v>
      </c>
      <c r="L1609" s="0" t="n">
        <v>26.0957</v>
      </c>
      <c r="M1609" s="0" t="n">
        <v>22.7887</v>
      </c>
      <c r="N1609" s="0" t="n">
        <v>21.0782</v>
      </c>
      <c r="O1609" s="0" t="n">
        <f aca="false">AVERAGE(C1609:N1609)</f>
        <v>25.78505</v>
      </c>
      <c r="P1609" s="0" t="n">
        <f aca="false">AVERAGE(C1609:D1609)</f>
        <v>20.8115</v>
      </c>
      <c r="Q1609" s="0" t="n">
        <f aca="false">AVERAGE(E1609:H1609)</f>
        <v>29.32215</v>
      </c>
      <c r="R1609" s="0" t="n">
        <f aca="false">AVERAGE(H1609:K1609)</f>
        <v>27.643925</v>
      </c>
      <c r="S1609" s="0" t="n">
        <f aca="false">AVERAGE(L1609:N1609)</f>
        <v>23.3208666666667</v>
      </c>
    </row>
    <row r="1610" customFormat="false" ht="12.8" hidden="false" customHeight="false" outlineLevel="0" collapsed="false">
      <c r="A1610" s="0" t="s">
        <v>20</v>
      </c>
      <c r="B1610" s="0" t="n">
        <v>1935</v>
      </c>
      <c r="C1610" s="0" t="n">
        <v>19.3323</v>
      </c>
      <c r="D1610" s="0" t="n">
        <v>22.3039</v>
      </c>
      <c r="E1610" s="0" t="n">
        <v>25.942</v>
      </c>
      <c r="F1610" s="0" t="n">
        <v>28.0908</v>
      </c>
      <c r="G1610" s="0" t="n">
        <v>31.7489</v>
      </c>
      <c r="H1610" s="0" t="n">
        <v>30.6784</v>
      </c>
      <c r="I1610" s="0" t="n">
        <v>27.125</v>
      </c>
      <c r="J1610" s="0" t="n">
        <v>26.5651</v>
      </c>
      <c r="K1610" s="0" t="n">
        <v>26.4312</v>
      </c>
      <c r="L1610" s="0" t="n">
        <v>26.6504</v>
      </c>
      <c r="M1610" s="0" t="n">
        <v>23.651</v>
      </c>
      <c r="N1610" s="0" t="n">
        <v>21.2982</v>
      </c>
      <c r="O1610" s="0" t="n">
        <f aca="false">AVERAGE(C1610:N1610)</f>
        <v>25.8181</v>
      </c>
      <c r="P1610" s="0" t="n">
        <f aca="false">AVERAGE(C1610:D1610)</f>
        <v>20.8181</v>
      </c>
      <c r="Q1610" s="0" t="n">
        <f aca="false">AVERAGE(E1610:H1610)</f>
        <v>29.115025</v>
      </c>
      <c r="R1610" s="0" t="n">
        <f aca="false">AVERAGE(H1610:K1610)</f>
        <v>27.699925</v>
      </c>
      <c r="S1610" s="0" t="n">
        <f aca="false">AVERAGE(L1610:N1610)</f>
        <v>23.8665333333333</v>
      </c>
    </row>
    <row r="1611" customFormat="false" ht="12.8" hidden="false" customHeight="false" outlineLevel="0" collapsed="false">
      <c r="A1611" s="0" t="s">
        <v>20</v>
      </c>
      <c r="B1611" s="0" t="n">
        <v>1936</v>
      </c>
      <c r="C1611" s="0" t="n">
        <v>20.3193</v>
      </c>
      <c r="D1611" s="0" t="n">
        <v>21.9955</v>
      </c>
      <c r="E1611" s="0" t="n">
        <v>26.0423</v>
      </c>
      <c r="F1611" s="0" t="n">
        <v>29.1028</v>
      </c>
      <c r="G1611" s="0" t="n">
        <v>31.7435</v>
      </c>
      <c r="H1611" s="0" t="n">
        <v>28.8476</v>
      </c>
      <c r="I1611" s="0" t="n">
        <v>27.534</v>
      </c>
      <c r="J1611" s="0" t="n">
        <v>26.9593</v>
      </c>
      <c r="K1611" s="0" t="n">
        <v>27.0731</v>
      </c>
      <c r="L1611" s="0" t="n">
        <v>26.5407</v>
      </c>
      <c r="M1611" s="0" t="n">
        <v>24.3612</v>
      </c>
      <c r="N1611" s="0" t="n">
        <v>20.9006</v>
      </c>
      <c r="O1611" s="0" t="n">
        <f aca="false">AVERAGE(C1611:N1611)</f>
        <v>25.9516583333333</v>
      </c>
      <c r="P1611" s="0" t="n">
        <f aca="false">AVERAGE(C1611:D1611)</f>
        <v>21.1574</v>
      </c>
      <c r="Q1611" s="0" t="n">
        <f aca="false">AVERAGE(E1611:H1611)</f>
        <v>28.93405</v>
      </c>
      <c r="R1611" s="0" t="n">
        <f aca="false">AVERAGE(H1611:K1611)</f>
        <v>27.6035</v>
      </c>
      <c r="S1611" s="0" t="n">
        <f aca="false">AVERAGE(L1611:N1611)</f>
        <v>23.9341666666667</v>
      </c>
    </row>
    <row r="1612" customFormat="false" ht="12.8" hidden="false" customHeight="false" outlineLevel="0" collapsed="false">
      <c r="A1612" s="0" t="s">
        <v>20</v>
      </c>
      <c r="B1612" s="0" t="n">
        <v>1937</v>
      </c>
      <c r="C1612" s="0" t="n">
        <v>19.6595</v>
      </c>
      <c r="D1612" s="0" t="n">
        <v>22.4972</v>
      </c>
      <c r="E1612" s="0" t="n">
        <v>25.2181</v>
      </c>
      <c r="F1612" s="0" t="n">
        <v>28.4242</v>
      </c>
      <c r="G1612" s="0" t="n">
        <v>31.2546</v>
      </c>
      <c r="H1612" s="0" t="n">
        <v>30.3913</v>
      </c>
      <c r="I1612" s="0" t="n">
        <v>27.0025</v>
      </c>
      <c r="J1612" s="0" t="n">
        <v>26.8624</v>
      </c>
      <c r="K1612" s="0" t="n">
        <v>26.8779</v>
      </c>
      <c r="L1612" s="0" t="n">
        <v>26.1506</v>
      </c>
      <c r="M1612" s="0" t="n">
        <v>24.0528</v>
      </c>
      <c r="N1612" s="0" t="n">
        <v>19.7334</v>
      </c>
      <c r="O1612" s="0" t="n">
        <f aca="false">AVERAGE(C1612:N1612)</f>
        <v>25.6770416666667</v>
      </c>
      <c r="P1612" s="0" t="n">
        <f aca="false">AVERAGE(C1612:D1612)</f>
        <v>21.07835</v>
      </c>
      <c r="Q1612" s="0" t="n">
        <f aca="false">AVERAGE(E1612:H1612)</f>
        <v>28.82205</v>
      </c>
      <c r="R1612" s="0" t="n">
        <f aca="false">AVERAGE(H1612:K1612)</f>
        <v>27.783525</v>
      </c>
      <c r="S1612" s="0" t="n">
        <f aca="false">AVERAGE(L1612:N1612)</f>
        <v>23.3122666666667</v>
      </c>
    </row>
    <row r="1613" customFormat="false" ht="12.8" hidden="false" customHeight="false" outlineLevel="0" collapsed="false">
      <c r="A1613" s="0" t="s">
        <v>20</v>
      </c>
      <c r="B1613" s="0" t="n">
        <v>1938</v>
      </c>
      <c r="C1613" s="0" t="n">
        <v>21.094</v>
      </c>
      <c r="D1613" s="0" t="n">
        <v>21.2185</v>
      </c>
      <c r="E1613" s="0" t="n">
        <v>27.2105</v>
      </c>
      <c r="F1613" s="0" t="n">
        <v>30.0443</v>
      </c>
      <c r="G1613" s="0" t="n">
        <v>31.5382</v>
      </c>
      <c r="H1613" s="0" t="n">
        <v>28.3029</v>
      </c>
      <c r="I1613" s="0" t="n">
        <v>27.0804</v>
      </c>
      <c r="J1613" s="0" t="n">
        <v>26.9538</v>
      </c>
      <c r="K1613" s="0" t="n">
        <v>27.1357</v>
      </c>
      <c r="L1613" s="0" t="n">
        <v>26.066</v>
      </c>
      <c r="M1613" s="0" t="n">
        <v>22.7035</v>
      </c>
      <c r="N1613" s="0" t="n">
        <v>20.7295</v>
      </c>
      <c r="O1613" s="0" t="n">
        <f aca="false">AVERAGE(C1613:N1613)</f>
        <v>25.839775</v>
      </c>
      <c r="P1613" s="0" t="n">
        <f aca="false">AVERAGE(C1613:D1613)</f>
        <v>21.15625</v>
      </c>
      <c r="Q1613" s="0" t="n">
        <f aca="false">AVERAGE(E1613:H1613)</f>
        <v>29.273975</v>
      </c>
      <c r="R1613" s="0" t="n">
        <f aca="false">AVERAGE(H1613:K1613)</f>
        <v>27.3682</v>
      </c>
      <c r="S1613" s="0" t="n">
        <f aca="false">AVERAGE(L1613:N1613)</f>
        <v>23.1663333333333</v>
      </c>
    </row>
    <row r="1614" customFormat="false" ht="12.8" hidden="false" customHeight="false" outlineLevel="0" collapsed="false">
      <c r="A1614" s="0" t="s">
        <v>20</v>
      </c>
      <c r="B1614" s="0" t="n">
        <v>1939</v>
      </c>
      <c r="C1614" s="0" t="n">
        <v>21.2636</v>
      </c>
      <c r="D1614" s="0" t="n">
        <v>22.9682</v>
      </c>
      <c r="E1614" s="0" t="n">
        <v>25.0809</v>
      </c>
      <c r="F1614" s="0" t="n">
        <v>29.0315</v>
      </c>
      <c r="G1614" s="0" t="n">
        <v>31.4938</v>
      </c>
      <c r="H1614" s="0" t="n">
        <v>30.0992</v>
      </c>
      <c r="I1614" s="0" t="n">
        <v>27.2355</v>
      </c>
      <c r="J1614" s="0" t="n">
        <v>27.0291</v>
      </c>
      <c r="K1614" s="0" t="n">
        <v>26.8009</v>
      </c>
      <c r="L1614" s="0" t="n">
        <v>26.8968</v>
      </c>
      <c r="M1614" s="0" t="n">
        <v>23.4195</v>
      </c>
      <c r="N1614" s="0" t="n">
        <v>20.7855</v>
      </c>
      <c r="O1614" s="0" t="n">
        <f aca="false">AVERAGE(C1614:N1614)</f>
        <v>26.0087083333333</v>
      </c>
      <c r="P1614" s="0" t="n">
        <f aca="false">AVERAGE(C1614:D1614)</f>
        <v>22.1159</v>
      </c>
      <c r="Q1614" s="0" t="n">
        <f aca="false">AVERAGE(E1614:H1614)</f>
        <v>28.92635</v>
      </c>
      <c r="R1614" s="0" t="n">
        <f aca="false">AVERAGE(H1614:K1614)</f>
        <v>27.791175</v>
      </c>
      <c r="S1614" s="0" t="n">
        <f aca="false">AVERAGE(L1614:N1614)</f>
        <v>23.7006</v>
      </c>
    </row>
    <row r="1615" customFormat="false" ht="12.8" hidden="false" customHeight="false" outlineLevel="0" collapsed="false">
      <c r="A1615" s="0" t="s">
        <v>20</v>
      </c>
      <c r="B1615" s="0" t="n">
        <v>1940</v>
      </c>
      <c r="C1615" s="0" t="n">
        <v>20.4287</v>
      </c>
      <c r="D1615" s="0" t="n">
        <v>22.6211</v>
      </c>
      <c r="E1615" s="0" t="n">
        <v>24.6196</v>
      </c>
      <c r="F1615" s="0" t="n">
        <v>28.9733</v>
      </c>
      <c r="G1615" s="0" t="n">
        <v>31.479</v>
      </c>
      <c r="H1615" s="0" t="n">
        <v>30.1</v>
      </c>
      <c r="I1615" s="0" t="n">
        <v>27.3084</v>
      </c>
      <c r="J1615" s="0" t="n">
        <v>26.6887</v>
      </c>
      <c r="K1615" s="0" t="n">
        <v>27.1463</v>
      </c>
      <c r="L1615" s="0" t="n">
        <v>26.916</v>
      </c>
      <c r="M1615" s="0" t="n">
        <v>24.5984</v>
      </c>
      <c r="N1615" s="0" t="n">
        <v>20.8736</v>
      </c>
      <c r="O1615" s="0" t="n">
        <f aca="false">AVERAGE(C1615:N1615)</f>
        <v>25.979425</v>
      </c>
      <c r="P1615" s="0" t="n">
        <f aca="false">AVERAGE(C1615:D1615)</f>
        <v>21.5249</v>
      </c>
      <c r="Q1615" s="0" t="n">
        <f aca="false">AVERAGE(E1615:H1615)</f>
        <v>28.792975</v>
      </c>
      <c r="R1615" s="0" t="n">
        <f aca="false">AVERAGE(H1615:K1615)</f>
        <v>27.81085</v>
      </c>
      <c r="S1615" s="0" t="n">
        <f aca="false">AVERAGE(L1615:N1615)</f>
        <v>24.1293333333333</v>
      </c>
    </row>
    <row r="1616" customFormat="false" ht="12.8" hidden="false" customHeight="false" outlineLevel="0" collapsed="false">
      <c r="A1616" s="0" t="s">
        <v>20</v>
      </c>
      <c r="B1616" s="0" t="n">
        <v>1941</v>
      </c>
      <c r="C1616" s="0" t="n">
        <v>20.5836</v>
      </c>
      <c r="D1616" s="0" t="n">
        <v>22.9438</v>
      </c>
      <c r="E1616" s="0" t="n">
        <v>27.0964</v>
      </c>
      <c r="F1616" s="0" t="n">
        <v>30.6675</v>
      </c>
      <c r="G1616" s="0" t="n">
        <v>32.0956</v>
      </c>
      <c r="H1616" s="0" t="n">
        <v>30.5512</v>
      </c>
      <c r="I1616" s="0" t="n">
        <v>27.4916</v>
      </c>
      <c r="J1616" s="0" t="n">
        <v>27.3661</v>
      </c>
      <c r="K1616" s="0" t="n">
        <v>27.6946</v>
      </c>
      <c r="L1616" s="0" t="n">
        <v>27.5667</v>
      </c>
      <c r="M1616" s="0" t="n">
        <v>23.976</v>
      </c>
      <c r="N1616" s="0" t="n">
        <v>21.8825</v>
      </c>
      <c r="O1616" s="0" t="n">
        <f aca="false">AVERAGE(C1616:N1616)</f>
        <v>26.6596333333333</v>
      </c>
      <c r="P1616" s="0" t="n">
        <f aca="false">AVERAGE(C1616:D1616)</f>
        <v>21.7637</v>
      </c>
      <c r="Q1616" s="0" t="n">
        <f aca="false">AVERAGE(E1616:H1616)</f>
        <v>30.102675</v>
      </c>
      <c r="R1616" s="0" t="n">
        <f aca="false">AVERAGE(H1616:K1616)</f>
        <v>28.275875</v>
      </c>
      <c r="S1616" s="0" t="n">
        <f aca="false">AVERAGE(L1616:N1616)</f>
        <v>24.4750666666667</v>
      </c>
    </row>
    <row r="1617" customFormat="false" ht="12.8" hidden="false" customHeight="false" outlineLevel="0" collapsed="false">
      <c r="A1617" s="0" t="s">
        <v>20</v>
      </c>
      <c r="B1617" s="0" t="n">
        <v>1942</v>
      </c>
      <c r="C1617" s="0" t="n">
        <v>20.1716</v>
      </c>
      <c r="D1617" s="0" t="n">
        <v>22.668</v>
      </c>
      <c r="E1617" s="0" t="n">
        <v>26.8592</v>
      </c>
      <c r="F1617" s="0" t="n">
        <v>30.2908</v>
      </c>
      <c r="G1617" s="0" t="n">
        <v>32.2223</v>
      </c>
      <c r="H1617" s="0" t="n">
        <v>31.1649</v>
      </c>
      <c r="I1617" s="0" t="n">
        <v>27.0612</v>
      </c>
      <c r="J1617" s="0" t="n">
        <v>26.5983</v>
      </c>
      <c r="K1617" s="0" t="n">
        <v>26.7298</v>
      </c>
      <c r="L1617" s="0" t="n">
        <v>26.528</v>
      </c>
      <c r="M1617" s="0" t="n">
        <v>23.4628</v>
      </c>
      <c r="N1617" s="0" t="n">
        <v>20.4813</v>
      </c>
      <c r="O1617" s="0" t="n">
        <f aca="false">AVERAGE(C1617:N1617)</f>
        <v>26.1865166666667</v>
      </c>
      <c r="P1617" s="0" t="n">
        <f aca="false">AVERAGE(C1617:D1617)</f>
        <v>21.4198</v>
      </c>
      <c r="Q1617" s="0" t="n">
        <f aca="false">AVERAGE(E1617:H1617)</f>
        <v>30.1343</v>
      </c>
      <c r="R1617" s="0" t="n">
        <f aca="false">AVERAGE(H1617:K1617)</f>
        <v>27.88855</v>
      </c>
      <c r="S1617" s="0" t="n">
        <f aca="false">AVERAGE(L1617:N1617)</f>
        <v>23.4907</v>
      </c>
    </row>
    <row r="1618" customFormat="false" ht="12.8" hidden="false" customHeight="false" outlineLevel="0" collapsed="false">
      <c r="A1618" s="0" t="s">
        <v>20</v>
      </c>
      <c r="B1618" s="0" t="n">
        <v>1943</v>
      </c>
      <c r="C1618" s="0" t="n">
        <v>20.8517</v>
      </c>
      <c r="D1618" s="0" t="n">
        <v>21.766</v>
      </c>
      <c r="E1618" s="0" t="n">
        <v>26.4246</v>
      </c>
      <c r="F1618" s="0" t="n">
        <v>28.9476</v>
      </c>
      <c r="G1618" s="0" t="n">
        <v>31.8418</v>
      </c>
      <c r="H1618" s="0" t="n">
        <v>29.6914</v>
      </c>
      <c r="I1618" s="0" t="n">
        <v>27.1355</v>
      </c>
      <c r="J1618" s="0" t="n">
        <v>26.4107</v>
      </c>
      <c r="K1618" s="0" t="n">
        <v>26.6699</v>
      </c>
      <c r="L1618" s="0" t="n">
        <v>26.4125</v>
      </c>
      <c r="M1618" s="0" t="n">
        <v>24.1097</v>
      </c>
      <c r="N1618" s="0" t="n">
        <v>20.6963</v>
      </c>
      <c r="O1618" s="0" t="n">
        <f aca="false">AVERAGE(C1618:N1618)</f>
        <v>25.9131416666667</v>
      </c>
      <c r="P1618" s="0" t="n">
        <f aca="false">AVERAGE(C1618:D1618)</f>
        <v>21.30885</v>
      </c>
      <c r="Q1618" s="0" t="n">
        <f aca="false">AVERAGE(E1618:H1618)</f>
        <v>29.22635</v>
      </c>
      <c r="R1618" s="0" t="n">
        <f aca="false">AVERAGE(H1618:K1618)</f>
        <v>27.476875</v>
      </c>
      <c r="S1618" s="0" t="n">
        <f aca="false">AVERAGE(L1618:N1618)</f>
        <v>23.7395</v>
      </c>
    </row>
    <row r="1619" customFormat="false" ht="12.8" hidden="false" customHeight="false" outlineLevel="0" collapsed="false">
      <c r="A1619" s="0" t="s">
        <v>20</v>
      </c>
      <c r="B1619" s="0" t="n">
        <v>1944</v>
      </c>
      <c r="C1619" s="0" t="n">
        <v>20.3144</v>
      </c>
      <c r="D1619" s="0" t="n">
        <v>21.591</v>
      </c>
      <c r="E1619" s="0" t="n">
        <v>25.0851</v>
      </c>
      <c r="F1619" s="0" t="n">
        <v>28.4533</v>
      </c>
      <c r="G1619" s="0" t="n">
        <v>32.133</v>
      </c>
      <c r="H1619" s="0" t="n">
        <v>30.6652</v>
      </c>
      <c r="I1619" s="0" t="n">
        <v>27.0122</v>
      </c>
      <c r="J1619" s="0" t="n">
        <v>26.741</v>
      </c>
      <c r="K1619" s="0" t="n">
        <v>27.2762</v>
      </c>
      <c r="L1619" s="0" t="n">
        <v>26.3147</v>
      </c>
      <c r="M1619" s="0" t="n">
        <v>23.6465</v>
      </c>
      <c r="N1619" s="0" t="n">
        <v>21.7811</v>
      </c>
      <c r="O1619" s="0" t="n">
        <f aca="false">AVERAGE(C1619:N1619)</f>
        <v>25.9178083333333</v>
      </c>
      <c r="P1619" s="0" t="n">
        <f aca="false">AVERAGE(C1619:D1619)</f>
        <v>20.9527</v>
      </c>
      <c r="Q1619" s="0" t="n">
        <f aca="false">AVERAGE(E1619:H1619)</f>
        <v>29.08415</v>
      </c>
      <c r="R1619" s="0" t="n">
        <f aca="false">AVERAGE(H1619:K1619)</f>
        <v>27.92365</v>
      </c>
      <c r="S1619" s="0" t="n">
        <f aca="false">AVERAGE(L1619:N1619)</f>
        <v>23.9141</v>
      </c>
    </row>
    <row r="1620" customFormat="false" ht="12.8" hidden="false" customHeight="false" outlineLevel="0" collapsed="false">
      <c r="A1620" s="0" t="s">
        <v>20</v>
      </c>
      <c r="B1620" s="0" t="n">
        <v>1945</v>
      </c>
      <c r="C1620" s="0" t="n">
        <v>19.1522</v>
      </c>
      <c r="D1620" s="0" t="n">
        <v>21.8052</v>
      </c>
      <c r="E1620" s="0" t="n">
        <v>26.4258</v>
      </c>
      <c r="F1620" s="0" t="n">
        <v>28.5312</v>
      </c>
      <c r="G1620" s="0" t="n">
        <v>31.3572</v>
      </c>
      <c r="H1620" s="0" t="n">
        <v>30.6179</v>
      </c>
      <c r="I1620" s="0" t="n">
        <v>27.2408</v>
      </c>
      <c r="J1620" s="0" t="n">
        <v>27.1304</v>
      </c>
      <c r="K1620" s="0" t="n">
        <v>26.891</v>
      </c>
      <c r="L1620" s="0" t="n">
        <v>25.977</v>
      </c>
      <c r="M1620" s="0" t="n">
        <v>22.8307</v>
      </c>
      <c r="N1620" s="0" t="n">
        <v>19.3726</v>
      </c>
      <c r="O1620" s="0" t="n">
        <f aca="false">AVERAGE(C1620:N1620)</f>
        <v>25.611</v>
      </c>
      <c r="P1620" s="0" t="n">
        <f aca="false">AVERAGE(C1620:D1620)</f>
        <v>20.4787</v>
      </c>
      <c r="Q1620" s="0" t="n">
        <f aca="false">AVERAGE(E1620:H1620)</f>
        <v>29.233025</v>
      </c>
      <c r="R1620" s="0" t="n">
        <f aca="false">AVERAGE(H1620:K1620)</f>
        <v>27.970025</v>
      </c>
      <c r="S1620" s="0" t="n">
        <f aca="false">AVERAGE(L1620:N1620)</f>
        <v>22.7267666666667</v>
      </c>
    </row>
    <row r="1621" customFormat="false" ht="12.8" hidden="false" customHeight="false" outlineLevel="0" collapsed="false">
      <c r="A1621" s="0" t="s">
        <v>20</v>
      </c>
      <c r="B1621" s="0" t="n">
        <v>1946</v>
      </c>
      <c r="C1621" s="0" t="n">
        <v>20.1307</v>
      </c>
      <c r="D1621" s="0" t="n">
        <v>23.072</v>
      </c>
      <c r="E1621" s="0" t="n">
        <v>26.1773</v>
      </c>
      <c r="F1621" s="0" t="n">
        <v>29.7642</v>
      </c>
      <c r="G1621" s="0" t="n">
        <v>31.3887</v>
      </c>
      <c r="H1621" s="0" t="n">
        <v>29.4553</v>
      </c>
      <c r="I1621" s="0" t="n">
        <v>27.3419</v>
      </c>
      <c r="J1621" s="0" t="n">
        <v>26.4623</v>
      </c>
      <c r="K1621" s="0" t="n">
        <v>26.8981</v>
      </c>
      <c r="L1621" s="0" t="n">
        <v>27.0578</v>
      </c>
      <c r="M1621" s="0" t="n">
        <v>23.9629</v>
      </c>
      <c r="N1621" s="0" t="n">
        <v>21.5588</v>
      </c>
      <c r="O1621" s="0" t="n">
        <f aca="false">AVERAGE(C1621:N1621)</f>
        <v>26.1058333333333</v>
      </c>
      <c r="P1621" s="0" t="n">
        <f aca="false">AVERAGE(C1621:D1621)</f>
        <v>21.60135</v>
      </c>
      <c r="Q1621" s="0" t="n">
        <f aca="false">AVERAGE(E1621:H1621)</f>
        <v>29.196375</v>
      </c>
      <c r="R1621" s="0" t="n">
        <f aca="false">AVERAGE(H1621:K1621)</f>
        <v>27.5394</v>
      </c>
      <c r="S1621" s="0" t="n">
        <f aca="false">AVERAGE(L1621:N1621)</f>
        <v>24.1931666666667</v>
      </c>
    </row>
    <row r="1622" customFormat="false" ht="12.8" hidden="false" customHeight="false" outlineLevel="0" collapsed="false">
      <c r="A1622" s="0" t="s">
        <v>20</v>
      </c>
      <c r="B1622" s="0" t="n">
        <v>1947</v>
      </c>
      <c r="C1622" s="0" t="n">
        <v>20.3203</v>
      </c>
      <c r="D1622" s="0" t="n">
        <v>22.3685</v>
      </c>
      <c r="E1622" s="0" t="n">
        <v>26.2574</v>
      </c>
      <c r="F1622" s="0" t="n">
        <v>29.8308</v>
      </c>
      <c r="G1622" s="0" t="n">
        <v>32.024</v>
      </c>
      <c r="H1622" s="0" t="n">
        <v>31.0943</v>
      </c>
      <c r="I1622" s="0" t="n">
        <v>27.6209</v>
      </c>
      <c r="J1622" s="0" t="n">
        <v>27.4857</v>
      </c>
      <c r="K1622" s="0" t="n">
        <v>26.8648</v>
      </c>
      <c r="L1622" s="0" t="n">
        <v>25.6652</v>
      </c>
      <c r="M1622" s="0" t="n">
        <v>23.8535</v>
      </c>
      <c r="N1622" s="0" t="n">
        <v>21.1796</v>
      </c>
      <c r="O1622" s="0" t="n">
        <f aca="false">AVERAGE(C1622:N1622)</f>
        <v>26.21375</v>
      </c>
      <c r="P1622" s="0" t="n">
        <f aca="false">AVERAGE(C1622:D1622)</f>
        <v>21.3444</v>
      </c>
      <c r="Q1622" s="0" t="n">
        <f aca="false">AVERAGE(E1622:H1622)</f>
        <v>29.801625</v>
      </c>
      <c r="R1622" s="0" t="n">
        <f aca="false">AVERAGE(H1622:K1622)</f>
        <v>28.266425</v>
      </c>
      <c r="S1622" s="0" t="n">
        <f aca="false">AVERAGE(L1622:N1622)</f>
        <v>23.5661</v>
      </c>
    </row>
    <row r="1623" customFormat="false" ht="12.8" hidden="false" customHeight="false" outlineLevel="0" collapsed="false">
      <c r="A1623" s="0" t="s">
        <v>20</v>
      </c>
      <c r="B1623" s="0" t="n">
        <v>1948</v>
      </c>
      <c r="C1623" s="0" t="n">
        <v>20.6863</v>
      </c>
      <c r="D1623" s="0" t="n">
        <v>22.4165</v>
      </c>
      <c r="E1623" s="0" t="n">
        <v>26.3012</v>
      </c>
      <c r="F1623" s="0" t="n">
        <v>30.2488</v>
      </c>
      <c r="G1623" s="0" t="n">
        <v>32.4945</v>
      </c>
      <c r="H1623" s="0" t="n">
        <v>30.7877</v>
      </c>
      <c r="I1623" s="0" t="n">
        <v>27.8358</v>
      </c>
      <c r="J1623" s="0" t="n">
        <v>27.0232</v>
      </c>
      <c r="K1623" s="0" t="n">
        <v>26.8218</v>
      </c>
      <c r="L1623" s="0" t="n">
        <v>26.9621</v>
      </c>
      <c r="M1623" s="0" t="n">
        <v>24.3547</v>
      </c>
      <c r="N1623" s="0" t="n">
        <v>20.5111</v>
      </c>
      <c r="O1623" s="0" t="n">
        <f aca="false">AVERAGE(C1623:N1623)</f>
        <v>26.3703083333333</v>
      </c>
      <c r="P1623" s="0" t="n">
        <f aca="false">AVERAGE(C1623:D1623)</f>
        <v>21.5514</v>
      </c>
      <c r="Q1623" s="0" t="n">
        <f aca="false">AVERAGE(E1623:H1623)</f>
        <v>29.95805</v>
      </c>
      <c r="R1623" s="0" t="n">
        <f aca="false">AVERAGE(H1623:K1623)</f>
        <v>28.117125</v>
      </c>
      <c r="S1623" s="0" t="n">
        <f aca="false">AVERAGE(L1623:N1623)</f>
        <v>23.9426333333333</v>
      </c>
    </row>
    <row r="1624" customFormat="false" ht="12.8" hidden="false" customHeight="false" outlineLevel="0" collapsed="false">
      <c r="A1624" s="0" t="s">
        <v>20</v>
      </c>
      <c r="B1624" s="0" t="n">
        <v>1949</v>
      </c>
      <c r="C1624" s="0" t="n">
        <v>21.3951</v>
      </c>
      <c r="D1624" s="0" t="n">
        <v>22.4189</v>
      </c>
      <c r="E1624" s="0" t="n">
        <v>26.9121</v>
      </c>
      <c r="F1624" s="0" t="n">
        <v>30.0638</v>
      </c>
      <c r="G1624" s="0" t="n">
        <v>31.6223</v>
      </c>
      <c r="H1624" s="0" t="n">
        <v>30.2174</v>
      </c>
      <c r="I1624" s="0" t="n">
        <v>27.7723</v>
      </c>
      <c r="J1624" s="0" t="n">
        <v>27.2352</v>
      </c>
      <c r="K1624" s="0" t="n">
        <v>27.0816</v>
      </c>
      <c r="L1624" s="0" t="n">
        <v>26.6377</v>
      </c>
      <c r="M1624" s="0" t="n">
        <v>22.6746</v>
      </c>
      <c r="N1624" s="0" t="n">
        <v>20.6621</v>
      </c>
      <c r="O1624" s="0" t="n">
        <f aca="false">AVERAGE(C1624:N1624)</f>
        <v>26.224425</v>
      </c>
      <c r="P1624" s="0" t="n">
        <f aca="false">AVERAGE(C1624:D1624)</f>
        <v>21.907</v>
      </c>
      <c r="Q1624" s="0" t="n">
        <f aca="false">AVERAGE(E1624:H1624)</f>
        <v>29.7039</v>
      </c>
      <c r="R1624" s="0" t="n">
        <f aca="false">AVERAGE(H1624:K1624)</f>
        <v>28.076625</v>
      </c>
      <c r="S1624" s="0" t="n">
        <f aca="false">AVERAGE(L1624:N1624)</f>
        <v>23.3248</v>
      </c>
    </row>
    <row r="1625" customFormat="false" ht="12.8" hidden="false" customHeight="false" outlineLevel="0" collapsed="false">
      <c r="A1625" s="0" t="s">
        <v>20</v>
      </c>
      <c r="B1625" s="0" t="n">
        <v>1950</v>
      </c>
      <c r="C1625" s="0" t="n">
        <v>20.944</v>
      </c>
      <c r="D1625" s="0" t="n">
        <v>21.0804</v>
      </c>
      <c r="E1625" s="0" t="n">
        <v>25.2808</v>
      </c>
      <c r="F1625" s="0" t="n">
        <v>29.4032</v>
      </c>
      <c r="G1625" s="0" t="n">
        <v>31.6167</v>
      </c>
      <c r="H1625" s="0" t="n">
        <v>30.4574</v>
      </c>
      <c r="I1625" s="0" t="n">
        <v>27.0971</v>
      </c>
      <c r="J1625" s="0" t="n">
        <v>26.9473</v>
      </c>
      <c r="K1625" s="0" t="n">
        <v>27.0065</v>
      </c>
      <c r="L1625" s="0" t="n">
        <v>26.093</v>
      </c>
      <c r="M1625" s="0" t="n">
        <v>22.5818</v>
      </c>
      <c r="N1625" s="0" t="n">
        <v>20.0517</v>
      </c>
      <c r="O1625" s="0" t="n">
        <f aca="false">AVERAGE(C1625:N1625)</f>
        <v>25.713325</v>
      </c>
      <c r="P1625" s="0" t="n">
        <f aca="false">AVERAGE(C1625:D1625)</f>
        <v>21.0122</v>
      </c>
      <c r="Q1625" s="0" t="n">
        <f aca="false">AVERAGE(E1625:H1625)</f>
        <v>29.189525</v>
      </c>
      <c r="R1625" s="0" t="n">
        <f aca="false">AVERAGE(H1625:K1625)</f>
        <v>27.877075</v>
      </c>
      <c r="S1625" s="0" t="n">
        <f aca="false">AVERAGE(L1625:N1625)</f>
        <v>22.9088333333333</v>
      </c>
    </row>
    <row r="1626" customFormat="false" ht="12.8" hidden="false" customHeight="false" outlineLevel="0" collapsed="false">
      <c r="A1626" s="0" t="s">
        <v>20</v>
      </c>
      <c r="B1626" s="0" t="n">
        <v>1951</v>
      </c>
      <c r="C1626" s="0" t="n">
        <v>19.7155</v>
      </c>
      <c r="D1626" s="0" t="n">
        <v>22.1465</v>
      </c>
      <c r="E1626" s="0" t="n">
        <v>26.283</v>
      </c>
      <c r="F1626" s="0" t="n">
        <v>28.4377</v>
      </c>
      <c r="G1626" s="0" t="n">
        <v>31.3229</v>
      </c>
      <c r="H1626" s="0" t="n">
        <v>30.4126</v>
      </c>
      <c r="I1626" s="0" t="n">
        <v>28.315</v>
      </c>
      <c r="J1626" s="0" t="n">
        <v>27.0554</v>
      </c>
      <c r="K1626" s="0" t="n">
        <v>27.9038</v>
      </c>
      <c r="L1626" s="0" t="n">
        <v>27.9032</v>
      </c>
      <c r="M1626" s="0" t="n">
        <v>24.6999</v>
      </c>
      <c r="N1626" s="0" t="n">
        <v>20.8482</v>
      </c>
      <c r="O1626" s="0" t="n">
        <f aca="false">AVERAGE(C1626:N1626)</f>
        <v>26.2536416666667</v>
      </c>
      <c r="P1626" s="0" t="n">
        <f aca="false">AVERAGE(C1626:D1626)</f>
        <v>20.931</v>
      </c>
      <c r="Q1626" s="0" t="n">
        <f aca="false">AVERAGE(E1626:H1626)</f>
        <v>29.11405</v>
      </c>
      <c r="R1626" s="0" t="n">
        <f aca="false">AVERAGE(H1626:K1626)</f>
        <v>28.4217</v>
      </c>
      <c r="S1626" s="0" t="n">
        <f aca="false">AVERAGE(L1626:N1626)</f>
        <v>24.4837666666667</v>
      </c>
    </row>
    <row r="1627" customFormat="false" ht="12.8" hidden="false" customHeight="false" outlineLevel="0" collapsed="false">
      <c r="A1627" s="0" t="s">
        <v>20</v>
      </c>
      <c r="B1627" s="0" t="n">
        <v>1952</v>
      </c>
      <c r="C1627" s="0" t="n">
        <v>21.0675</v>
      </c>
      <c r="D1627" s="0" t="n">
        <v>23.3666</v>
      </c>
      <c r="E1627" s="0" t="n">
        <v>25.7897</v>
      </c>
      <c r="F1627" s="0" t="n">
        <v>30.112</v>
      </c>
      <c r="G1627" s="0" t="n">
        <v>32.2535</v>
      </c>
      <c r="H1627" s="0" t="n">
        <v>30.5142</v>
      </c>
      <c r="I1627" s="0" t="n">
        <v>27.6554</v>
      </c>
      <c r="J1627" s="0" t="n">
        <v>26.5648</v>
      </c>
      <c r="K1627" s="0" t="n">
        <v>27.1067</v>
      </c>
      <c r="L1627" s="0" t="n">
        <v>26.7371</v>
      </c>
      <c r="M1627" s="0" t="n">
        <v>22.8673</v>
      </c>
      <c r="N1627" s="0" t="n">
        <v>21.7456</v>
      </c>
      <c r="O1627" s="0" t="n">
        <f aca="false">AVERAGE(C1627:N1627)</f>
        <v>26.3150333333333</v>
      </c>
      <c r="P1627" s="0" t="n">
        <f aca="false">AVERAGE(C1627:D1627)</f>
        <v>22.21705</v>
      </c>
      <c r="Q1627" s="0" t="n">
        <f aca="false">AVERAGE(E1627:H1627)</f>
        <v>29.66735</v>
      </c>
      <c r="R1627" s="0" t="n">
        <f aca="false">AVERAGE(H1627:K1627)</f>
        <v>27.960275</v>
      </c>
      <c r="S1627" s="0" t="n">
        <f aca="false">AVERAGE(L1627:N1627)</f>
        <v>23.7833333333333</v>
      </c>
    </row>
    <row r="1628" customFormat="false" ht="12.8" hidden="false" customHeight="false" outlineLevel="0" collapsed="false">
      <c r="A1628" s="0" t="s">
        <v>20</v>
      </c>
      <c r="B1628" s="0" t="n">
        <v>1953</v>
      </c>
      <c r="C1628" s="0" t="n">
        <v>20.3936</v>
      </c>
      <c r="D1628" s="0" t="n">
        <v>24.0397</v>
      </c>
      <c r="E1628" s="0" t="n">
        <v>28.1206</v>
      </c>
      <c r="F1628" s="0" t="n">
        <v>30.0973</v>
      </c>
      <c r="G1628" s="0" t="n">
        <v>31.939</v>
      </c>
      <c r="H1628" s="0" t="n">
        <v>30.9185</v>
      </c>
      <c r="I1628" s="0" t="n">
        <v>27.6665</v>
      </c>
      <c r="J1628" s="0" t="n">
        <v>26.7911</v>
      </c>
      <c r="K1628" s="0" t="n">
        <v>27.2949</v>
      </c>
      <c r="L1628" s="0" t="n">
        <v>26.7413</v>
      </c>
      <c r="M1628" s="0" t="n">
        <v>23.3957</v>
      </c>
      <c r="N1628" s="0" t="n">
        <v>21.586</v>
      </c>
      <c r="O1628" s="0" t="n">
        <f aca="false">AVERAGE(C1628:N1628)</f>
        <v>26.5820166666667</v>
      </c>
      <c r="P1628" s="0" t="n">
        <f aca="false">AVERAGE(C1628:D1628)</f>
        <v>22.21665</v>
      </c>
      <c r="Q1628" s="0" t="n">
        <f aca="false">AVERAGE(E1628:H1628)</f>
        <v>30.26885</v>
      </c>
      <c r="R1628" s="0" t="n">
        <f aca="false">AVERAGE(H1628:K1628)</f>
        <v>28.16775</v>
      </c>
      <c r="S1628" s="0" t="n">
        <f aca="false">AVERAGE(L1628:N1628)</f>
        <v>23.9076666666667</v>
      </c>
    </row>
    <row r="1629" customFormat="false" ht="12.8" hidden="false" customHeight="false" outlineLevel="0" collapsed="false">
      <c r="A1629" s="0" t="s">
        <v>20</v>
      </c>
      <c r="B1629" s="0" t="n">
        <v>1954</v>
      </c>
      <c r="C1629" s="0" t="n">
        <v>19.8819</v>
      </c>
      <c r="D1629" s="0" t="n">
        <v>23.639</v>
      </c>
      <c r="E1629" s="0" t="n">
        <v>26.7625</v>
      </c>
      <c r="F1629" s="0" t="n">
        <v>30.1895</v>
      </c>
      <c r="G1629" s="0" t="n">
        <v>32.3724</v>
      </c>
      <c r="H1629" s="0" t="n">
        <v>30.3136</v>
      </c>
      <c r="I1629" s="0" t="n">
        <v>27.6743</v>
      </c>
      <c r="J1629" s="0" t="n">
        <v>27.2188</v>
      </c>
      <c r="K1629" s="0" t="n">
        <v>26.4748</v>
      </c>
      <c r="L1629" s="0" t="n">
        <v>25.5351</v>
      </c>
      <c r="M1629" s="0" t="n">
        <v>22.9375</v>
      </c>
      <c r="N1629" s="0" t="n">
        <v>20.9398</v>
      </c>
      <c r="O1629" s="0" t="n">
        <f aca="false">AVERAGE(C1629:N1629)</f>
        <v>26.1616</v>
      </c>
      <c r="P1629" s="0" t="n">
        <f aca="false">AVERAGE(C1629:D1629)</f>
        <v>21.76045</v>
      </c>
      <c r="Q1629" s="0" t="n">
        <f aca="false">AVERAGE(E1629:H1629)</f>
        <v>29.9095</v>
      </c>
      <c r="R1629" s="0" t="n">
        <f aca="false">AVERAGE(H1629:K1629)</f>
        <v>27.920375</v>
      </c>
      <c r="S1629" s="0" t="n">
        <f aca="false">AVERAGE(L1629:N1629)</f>
        <v>23.1374666666667</v>
      </c>
    </row>
    <row r="1630" customFormat="false" ht="12.8" hidden="false" customHeight="false" outlineLevel="0" collapsed="false">
      <c r="A1630" s="0" t="s">
        <v>20</v>
      </c>
      <c r="B1630" s="0" t="n">
        <v>1955</v>
      </c>
      <c r="C1630" s="0" t="n">
        <v>20.89</v>
      </c>
      <c r="D1630" s="0" t="n">
        <v>23.1388</v>
      </c>
      <c r="E1630" s="0" t="n">
        <v>27.3138</v>
      </c>
      <c r="F1630" s="0" t="n">
        <v>28.8537</v>
      </c>
      <c r="G1630" s="0" t="n">
        <v>31.6665</v>
      </c>
      <c r="H1630" s="0" t="n">
        <v>30.2347</v>
      </c>
      <c r="I1630" s="0" t="n">
        <v>27.867</v>
      </c>
      <c r="J1630" s="0" t="n">
        <v>26.753</v>
      </c>
      <c r="K1630" s="0" t="n">
        <v>26.9813</v>
      </c>
      <c r="L1630" s="0" t="n">
        <v>26.1713</v>
      </c>
      <c r="M1630" s="0" t="n">
        <v>22.3578</v>
      </c>
      <c r="N1630" s="0" t="n">
        <v>20.5457</v>
      </c>
      <c r="O1630" s="0" t="n">
        <f aca="false">AVERAGE(C1630:N1630)</f>
        <v>26.0644666666667</v>
      </c>
      <c r="P1630" s="0" t="n">
        <f aca="false">AVERAGE(C1630:D1630)</f>
        <v>22.0144</v>
      </c>
      <c r="Q1630" s="0" t="n">
        <f aca="false">AVERAGE(E1630:H1630)</f>
        <v>29.517175</v>
      </c>
      <c r="R1630" s="0" t="n">
        <f aca="false">AVERAGE(H1630:K1630)</f>
        <v>27.959</v>
      </c>
      <c r="S1630" s="0" t="n">
        <f aca="false">AVERAGE(L1630:N1630)</f>
        <v>23.0249333333333</v>
      </c>
    </row>
    <row r="1631" customFormat="false" ht="12.8" hidden="false" customHeight="false" outlineLevel="0" collapsed="false">
      <c r="A1631" s="0" t="s">
        <v>20</v>
      </c>
      <c r="B1631" s="0" t="n">
        <v>1956</v>
      </c>
      <c r="C1631" s="0" t="n">
        <v>20.7827</v>
      </c>
      <c r="D1631" s="0" t="n">
        <v>21.9133</v>
      </c>
      <c r="E1631" s="0" t="n">
        <v>27.037</v>
      </c>
      <c r="F1631" s="0" t="n">
        <v>30.2501</v>
      </c>
      <c r="G1631" s="0" t="n">
        <v>31.4389</v>
      </c>
      <c r="H1631" s="0" t="n">
        <v>28.9583</v>
      </c>
      <c r="I1631" s="0" t="n">
        <v>26.5101</v>
      </c>
      <c r="J1631" s="0" t="n">
        <v>26.3599</v>
      </c>
      <c r="K1631" s="0" t="n">
        <v>26.674</v>
      </c>
      <c r="L1631" s="0" t="n">
        <v>25.939</v>
      </c>
      <c r="M1631" s="0" t="n">
        <v>23.1021</v>
      </c>
      <c r="N1631" s="0" t="n">
        <v>20.9207</v>
      </c>
      <c r="O1631" s="0" t="n">
        <f aca="false">AVERAGE(C1631:N1631)</f>
        <v>25.8238416666667</v>
      </c>
      <c r="P1631" s="0" t="n">
        <f aca="false">AVERAGE(C1631:D1631)</f>
        <v>21.348</v>
      </c>
      <c r="Q1631" s="0" t="n">
        <f aca="false">AVERAGE(E1631:H1631)</f>
        <v>29.421075</v>
      </c>
      <c r="R1631" s="0" t="n">
        <f aca="false">AVERAGE(H1631:K1631)</f>
        <v>27.125575</v>
      </c>
      <c r="S1631" s="0" t="n">
        <f aca="false">AVERAGE(L1631:N1631)</f>
        <v>23.3206</v>
      </c>
    </row>
    <row r="1632" customFormat="false" ht="12.8" hidden="false" customHeight="false" outlineLevel="0" collapsed="false">
      <c r="A1632" s="0" t="s">
        <v>20</v>
      </c>
      <c r="B1632" s="0" t="n">
        <v>1957</v>
      </c>
      <c r="C1632" s="0" t="n">
        <v>20.8168</v>
      </c>
      <c r="D1632" s="0" t="n">
        <v>21.3335</v>
      </c>
      <c r="E1632" s="0" t="n">
        <v>24.7245</v>
      </c>
      <c r="F1632" s="0" t="n">
        <v>29.1436</v>
      </c>
      <c r="G1632" s="0" t="n">
        <v>31.2921</v>
      </c>
      <c r="H1632" s="0" t="n">
        <v>30.953</v>
      </c>
      <c r="I1632" s="0" t="n">
        <v>27.5836</v>
      </c>
      <c r="J1632" s="0" t="n">
        <v>27.1571</v>
      </c>
      <c r="K1632" s="0" t="n">
        <v>27.2023</v>
      </c>
      <c r="L1632" s="0" t="n">
        <v>26.9602</v>
      </c>
      <c r="M1632" s="0" t="n">
        <v>24.6695</v>
      </c>
      <c r="N1632" s="0" t="n">
        <v>22.0677</v>
      </c>
      <c r="O1632" s="0" t="n">
        <f aca="false">AVERAGE(C1632:N1632)</f>
        <v>26.1586583333333</v>
      </c>
      <c r="P1632" s="0" t="n">
        <f aca="false">AVERAGE(C1632:D1632)</f>
        <v>21.07515</v>
      </c>
      <c r="Q1632" s="0" t="n">
        <f aca="false">AVERAGE(E1632:H1632)</f>
        <v>29.0283</v>
      </c>
      <c r="R1632" s="0" t="n">
        <f aca="false">AVERAGE(H1632:K1632)</f>
        <v>28.224</v>
      </c>
      <c r="S1632" s="0" t="n">
        <f aca="false">AVERAGE(L1632:N1632)</f>
        <v>24.5658</v>
      </c>
    </row>
    <row r="1633" customFormat="false" ht="12.8" hidden="false" customHeight="false" outlineLevel="0" collapsed="false">
      <c r="A1633" s="0" t="s">
        <v>20</v>
      </c>
      <c r="B1633" s="0" t="n">
        <v>1958</v>
      </c>
      <c r="C1633" s="0" t="n">
        <v>21.9811</v>
      </c>
      <c r="D1633" s="0" t="n">
        <v>22.8672</v>
      </c>
      <c r="E1633" s="0" t="n">
        <v>26.7293</v>
      </c>
      <c r="F1633" s="0" t="n">
        <v>30.3114</v>
      </c>
      <c r="G1633" s="0" t="n">
        <v>32.1939</v>
      </c>
      <c r="H1633" s="0" t="n">
        <v>31.7851</v>
      </c>
      <c r="I1633" s="0" t="n">
        <v>27.618</v>
      </c>
      <c r="J1633" s="0" t="n">
        <v>27.5129</v>
      </c>
      <c r="K1633" s="0" t="n">
        <v>26.9102</v>
      </c>
      <c r="L1633" s="0" t="n">
        <v>26.5852</v>
      </c>
      <c r="M1633" s="0" t="n">
        <v>24.3879</v>
      </c>
      <c r="N1633" s="0" t="n">
        <v>21.7216</v>
      </c>
      <c r="O1633" s="0" t="n">
        <f aca="false">AVERAGE(C1633:N1633)</f>
        <v>26.7169833333333</v>
      </c>
      <c r="P1633" s="0" t="n">
        <f aca="false">AVERAGE(C1633:D1633)</f>
        <v>22.42415</v>
      </c>
      <c r="Q1633" s="0" t="n">
        <f aca="false">AVERAGE(E1633:H1633)</f>
        <v>30.254925</v>
      </c>
      <c r="R1633" s="0" t="n">
        <f aca="false">AVERAGE(H1633:K1633)</f>
        <v>28.45655</v>
      </c>
      <c r="S1633" s="0" t="n">
        <f aca="false">AVERAGE(L1633:N1633)</f>
        <v>24.2315666666667</v>
      </c>
    </row>
    <row r="1634" customFormat="false" ht="12.8" hidden="false" customHeight="false" outlineLevel="0" collapsed="false">
      <c r="A1634" s="0" t="s">
        <v>20</v>
      </c>
      <c r="B1634" s="0" t="n">
        <v>1959</v>
      </c>
      <c r="C1634" s="0" t="n">
        <v>20.9101</v>
      </c>
      <c r="D1634" s="0" t="n">
        <v>22.4398</v>
      </c>
      <c r="E1634" s="0" t="n">
        <v>26.9001</v>
      </c>
      <c r="F1634" s="0" t="n">
        <v>30.1763</v>
      </c>
      <c r="G1634" s="0" t="n">
        <v>32.3485</v>
      </c>
      <c r="H1634" s="0" t="n">
        <v>30.3873</v>
      </c>
      <c r="I1634" s="0" t="n">
        <v>27.1559</v>
      </c>
      <c r="J1634" s="0" t="n">
        <v>26.6912</v>
      </c>
      <c r="K1634" s="0" t="n">
        <v>26.8</v>
      </c>
      <c r="L1634" s="0" t="n">
        <v>26.5154</v>
      </c>
      <c r="M1634" s="0" t="n">
        <v>23.5961</v>
      </c>
      <c r="N1634" s="0" t="n">
        <v>21.3226</v>
      </c>
      <c r="O1634" s="0" t="n">
        <f aca="false">AVERAGE(C1634:N1634)</f>
        <v>26.270275</v>
      </c>
      <c r="P1634" s="0" t="n">
        <f aca="false">AVERAGE(C1634:D1634)</f>
        <v>21.67495</v>
      </c>
      <c r="Q1634" s="0" t="n">
        <f aca="false">AVERAGE(E1634:H1634)</f>
        <v>29.95305</v>
      </c>
      <c r="R1634" s="0" t="n">
        <f aca="false">AVERAGE(H1634:K1634)</f>
        <v>27.7586</v>
      </c>
      <c r="S1634" s="0" t="n">
        <f aca="false">AVERAGE(L1634:N1634)</f>
        <v>23.8113666666667</v>
      </c>
    </row>
    <row r="1635" customFormat="false" ht="12.8" hidden="false" customHeight="false" outlineLevel="0" collapsed="false">
      <c r="A1635" s="0" t="s">
        <v>20</v>
      </c>
      <c r="B1635" s="0" t="n">
        <v>1960</v>
      </c>
      <c r="C1635" s="0" t="n">
        <v>20.1566</v>
      </c>
      <c r="D1635" s="0" t="n">
        <v>23.6708</v>
      </c>
      <c r="E1635" s="0" t="n">
        <v>25.4404</v>
      </c>
      <c r="F1635" s="0" t="n">
        <v>29.5896</v>
      </c>
      <c r="G1635" s="0" t="n">
        <v>31.8224</v>
      </c>
      <c r="H1635" s="0" t="n">
        <v>30.3231</v>
      </c>
      <c r="I1635" s="0" t="n">
        <v>27.8382</v>
      </c>
      <c r="J1635" s="0" t="n">
        <v>26.7211</v>
      </c>
      <c r="K1635" s="0" t="n">
        <v>27.5793</v>
      </c>
      <c r="L1635" s="0" t="n">
        <v>26.4554</v>
      </c>
      <c r="M1635" s="0" t="n">
        <v>23.573</v>
      </c>
      <c r="N1635" s="0" t="n">
        <v>21.9931</v>
      </c>
      <c r="O1635" s="0" t="n">
        <f aca="false">AVERAGE(C1635:N1635)</f>
        <v>26.2635833333333</v>
      </c>
      <c r="P1635" s="0" t="n">
        <f aca="false">AVERAGE(C1635:D1635)</f>
        <v>21.9137</v>
      </c>
      <c r="Q1635" s="0" t="n">
        <f aca="false">AVERAGE(E1635:H1635)</f>
        <v>29.293875</v>
      </c>
      <c r="R1635" s="0" t="n">
        <f aca="false">AVERAGE(H1635:K1635)</f>
        <v>28.115425</v>
      </c>
      <c r="S1635" s="0" t="n">
        <f aca="false">AVERAGE(L1635:N1635)</f>
        <v>24.0071666666667</v>
      </c>
    </row>
    <row r="1636" customFormat="false" ht="12.8" hidden="false" customHeight="false" outlineLevel="0" collapsed="false">
      <c r="A1636" s="0" t="s">
        <v>20</v>
      </c>
      <c r="B1636" s="0" t="n">
        <v>1961</v>
      </c>
      <c r="C1636" s="0" t="n">
        <v>21.0315</v>
      </c>
      <c r="D1636" s="0" t="n">
        <v>21.1153</v>
      </c>
      <c r="E1636" s="0" t="n">
        <v>27.2432</v>
      </c>
      <c r="F1636" s="0" t="n">
        <v>29.7417</v>
      </c>
      <c r="G1636" s="0" t="n">
        <v>31.5463</v>
      </c>
      <c r="H1636" s="0" t="n">
        <v>29.4678</v>
      </c>
      <c r="I1636" s="0" t="n">
        <v>26.9887</v>
      </c>
      <c r="J1636" s="0" t="n">
        <v>27.1451</v>
      </c>
      <c r="K1636" s="0" t="n">
        <v>26.5581</v>
      </c>
      <c r="L1636" s="0" t="n">
        <v>25.7979</v>
      </c>
      <c r="M1636" s="0" t="n">
        <v>23.3926</v>
      </c>
      <c r="N1636" s="0" t="n">
        <v>19.9329</v>
      </c>
      <c r="O1636" s="0" t="n">
        <f aca="false">AVERAGE(C1636:N1636)</f>
        <v>25.8300916666667</v>
      </c>
      <c r="P1636" s="0" t="n">
        <f aca="false">AVERAGE(C1636:D1636)</f>
        <v>21.0734</v>
      </c>
      <c r="Q1636" s="0" t="n">
        <f aca="false">AVERAGE(E1636:H1636)</f>
        <v>29.49975</v>
      </c>
      <c r="R1636" s="0" t="n">
        <f aca="false">AVERAGE(H1636:K1636)</f>
        <v>27.539925</v>
      </c>
      <c r="S1636" s="0" t="n">
        <f aca="false">AVERAGE(L1636:N1636)</f>
        <v>23.0411333333333</v>
      </c>
    </row>
    <row r="1637" customFormat="false" ht="12.8" hidden="false" customHeight="false" outlineLevel="0" collapsed="false">
      <c r="A1637" s="0" t="s">
        <v>20</v>
      </c>
      <c r="B1637" s="0" t="n">
        <v>1962</v>
      </c>
      <c r="C1637" s="0" t="n">
        <v>19.1362</v>
      </c>
      <c r="D1637" s="0" t="n">
        <v>22.6905</v>
      </c>
      <c r="E1637" s="0" t="n">
        <v>25.858</v>
      </c>
      <c r="F1637" s="0" t="n">
        <v>29.3655</v>
      </c>
      <c r="G1637" s="0" t="n">
        <v>31.5659</v>
      </c>
      <c r="H1637" s="0" t="n">
        <v>30.3756</v>
      </c>
      <c r="I1637" s="0" t="n">
        <v>27.8724</v>
      </c>
      <c r="J1637" s="0" t="n">
        <v>27.0415</v>
      </c>
      <c r="K1637" s="0" t="n">
        <v>27.0441</v>
      </c>
      <c r="L1637" s="0" t="n">
        <v>26.0125</v>
      </c>
      <c r="M1637" s="0" t="n">
        <v>23.8946</v>
      </c>
      <c r="N1637" s="0" t="n">
        <v>21.2549</v>
      </c>
      <c r="O1637" s="0" t="n">
        <f aca="false">AVERAGE(C1637:N1637)</f>
        <v>26.0093083333333</v>
      </c>
      <c r="P1637" s="0" t="n">
        <f aca="false">AVERAGE(C1637:D1637)</f>
        <v>20.91335</v>
      </c>
      <c r="Q1637" s="0" t="n">
        <f aca="false">AVERAGE(E1637:H1637)</f>
        <v>29.29125</v>
      </c>
      <c r="R1637" s="0" t="n">
        <f aca="false">AVERAGE(H1637:K1637)</f>
        <v>28.0834</v>
      </c>
      <c r="S1637" s="0" t="n">
        <f aca="false">AVERAGE(L1637:N1637)</f>
        <v>23.7206666666667</v>
      </c>
    </row>
    <row r="1638" customFormat="false" ht="12.8" hidden="false" customHeight="false" outlineLevel="0" collapsed="false">
      <c r="A1638" s="0" t="s">
        <v>20</v>
      </c>
      <c r="B1638" s="0" t="n">
        <v>1963</v>
      </c>
      <c r="C1638" s="0" t="n">
        <v>20.3154</v>
      </c>
      <c r="D1638" s="0" t="n">
        <v>23.5978</v>
      </c>
      <c r="E1638" s="0" t="n">
        <v>26.3868</v>
      </c>
      <c r="F1638" s="0" t="n">
        <v>29.0311</v>
      </c>
      <c r="G1638" s="0" t="n">
        <v>31.1418</v>
      </c>
      <c r="H1638" s="0" t="n">
        <v>29.9361</v>
      </c>
      <c r="I1638" s="0" t="n">
        <v>27.8798</v>
      </c>
      <c r="J1638" s="0" t="n">
        <v>27.0045</v>
      </c>
      <c r="K1638" s="0" t="n">
        <v>27.0683</v>
      </c>
      <c r="L1638" s="0" t="n">
        <v>26.8801</v>
      </c>
      <c r="M1638" s="0" t="n">
        <v>24.8283</v>
      </c>
      <c r="N1638" s="0" t="n">
        <v>21.512</v>
      </c>
      <c r="O1638" s="0" t="n">
        <f aca="false">AVERAGE(C1638:N1638)</f>
        <v>26.2985</v>
      </c>
      <c r="P1638" s="0" t="n">
        <f aca="false">AVERAGE(C1638:D1638)</f>
        <v>21.9566</v>
      </c>
      <c r="Q1638" s="0" t="n">
        <f aca="false">AVERAGE(E1638:H1638)</f>
        <v>29.12395</v>
      </c>
      <c r="R1638" s="0" t="n">
        <f aca="false">AVERAGE(H1638:K1638)</f>
        <v>27.972175</v>
      </c>
      <c r="S1638" s="0" t="n">
        <f aca="false">AVERAGE(L1638:N1638)</f>
        <v>24.4068</v>
      </c>
    </row>
    <row r="1639" customFormat="false" ht="12.8" hidden="false" customHeight="false" outlineLevel="0" collapsed="false">
      <c r="A1639" s="0" t="s">
        <v>20</v>
      </c>
      <c r="B1639" s="0" t="n">
        <v>1964</v>
      </c>
      <c r="C1639" s="0" t="n">
        <v>20.0472</v>
      </c>
      <c r="D1639" s="0" t="n">
        <v>22.5107</v>
      </c>
      <c r="E1639" s="0" t="n">
        <v>27.1331</v>
      </c>
      <c r="F1639" s="0" t="n">
        <v>30.3253</v>
      </c>
      <c r="G1639" s="0" t="n">
        <v>31.6681</v>
      </c>
      <c r="H1639" s="0" t="n">
        <v>30.3227</v>
      </c>
      <c r="I1639" s="0" t="n">
        <v>27.3667</v>
      </c>
      <c r="J1639" s="0" t="n">
        <v>26.8311</v>
      </c>
      <c r="K1639" s="0" t="n">
        <v>27.0121</v>
      </c>
      <c r="L1639" s="0" t="n">
        <v>26.5862</v>
      </c>
      <c r="M1639" s="0" t="n">
        <v>23.1813</v>
      </c>
      <c r="N1639" s="0" t="n">
        <v>20.7113</v>
      </c>
      <c r="O1639" s="0" t="n">
        <f aca="false">AVERAGE(C1639:N1639)</f>
        <v>26.1413166666667</v>
      </c>
      <c r="P1639" s="0" t="n">
        <f aca="false">AVERAGE(C1639:D1639)</f>
        <v>21.27895</v>
      </c>
      <c r="Q1639" s="0" t="n">
        <f aca="false">AVERAGE(E1639:H1639)</f>
        <v>29.8623</v>
      </c>
      <c r="R1639" s="0" t="n">
        <f aca="false">AVERAGE(H1639:K1639)</f>
        <v>27.88315</v>
      </c>
      <c r="S1639" s="0" t="n">
        <f aca="false">AVERAGE(L1639:N1639)</f>
        <v>23.4929333333333</v>
      </c>
    </row>
    <row r="1640" customFormat="false" ht="12.8" hidden="false" customHeight="false" outlineLevel="0" collapsed="false">
      <c r="A1640" s="0" t="s">
        <v>20</v>
      </c>
      <c r="B1640" s="0" t="n">
        <v>1965</v>
      </c>
      <c r="C1640" s="0" t="n">
        <v>21.4411</v>
      </c>
      <c r="D1640" s="0" t="n">
        <v>22.7</v>
      </c>
      <c r="E1640" s="0" t="n">
        <v>25.6569</v>
      </c>
      <c r="F1640" s="0" t="n">
        <v>28.9185</v>
      </c>
      <c r="G1640" s="0" t="n">
        <v>31.1276</v>
      </c>
      <c r="H1640" s="0" t="n">
        <v>30.7921</v>
      </c>
      <c r="I1640" s="0" t="n">
        <v>27.6747</v>
      </c>
      <c r="J1640" s="0" t="n">
        <v>27.4389</v>
      </c>
      <c r="K1640" s="0" t="n">
        <v>27.2341</v>
      </c>
      <c r="L1640" s="0" t="n">
        <v>27.2624</v>
      </c>
      <c r="M1640" s="0" t="n">
        <v>24.4907</v>
      </c>
      <c r="N1640" s="0" t="n">
        <v>21.3174</v>
      </c>
      <c r="O1640" s="0" t="n">
        <f aca="false">AVERAGE(C1640:N1640)</f>
        <v>26.3378666666667</v>
      </c>
      <c r="P1640" s="0" t="n">
        <f aca="false">AVERAGE(C1640:D1640)</f>
        <v>22.07055</v>
      </c>
      <c r="Q1640" s="0" t="n">
        <f aca="false">AVERAGE(E1640:H1640)</f>
        <v>29.123775</v>
      </c>
      <c r="R1640" s="0" t="n">
        <f aca="false">AVERAGE(H1640:K1640)</f>
        <v>28.28495</v>
      </c>
      <c r="S1640" s="0" t="n">
        <f aca="false">AVERAGE(L1640:N1640)</f>
        <v>24.3568333333333</v>
      </c>
    </row>
    <row r="1641" customFormat="false" ht="12.8" hidden="false" customHeight="false" outlineLevel="0" collapsed="false">
      <c r="A1641" s="0" t="s">
        <v>20</v>
      </c>
      <c r="B1641" s="0" t="n">
        <v>1966</v>
      </c>
      <c r="C1641" s="0" t="n">
        <v>20.8032</v>
      </c>
      <c r="D1641" s="0" t="n">
        <v>24.0768</v>
      </c>
      <c r="E1641" s="0" t="n">
        <v>26.1089</v>
      </c>
      <c r="F1641" s="0" t="n">
        <v>29.5204</v>
      </c>
      <c r="G1641" s="0" t="n">
        <v>31.5169</v>
      </c>
      <c r="H1641" s="0" t="n">
        <v>30.1409</v>
      </c>
      <c r="I1641" s="0" t="n">
        <v>28.5213</v>
      </c>
      <c r="J1641" s="0" t="n">
        <v>27.3884</v>
      </c>
      <c r="K1641" s="0" t="n">
        <v>27.5318</v>
      </c>
      <c r="L1641" s="0" t="n">
        <v>27.7414</v>
      </c>
      <c r="M1641" s="0" t="n">
        <v>25.0993</v>
      </c>
      <c r="N1641" s="0" t="n">
        <v>20.8173</v>
      </c>
      <c r="O1641" s="0" t="n">
        <f aca="false">AVERAGE(C1641:N1641)</f>
        <v>26.60555</v>
      </c>
      <c r="P1641" s="0" t="n">
        <f aca="false">AVERAGE(C1641:D1641)</f>
        <v>22.44</v>
      </c>
      <c r="Q1641" s="0" t="n">
        <f aca="false">AVERAGE(E1641:H1641)</f>
        <v>29.321775</v>
      </c>
      <c r="R1641" s="0" t="n">
        <f aca="false">AVERAGE(H1641:K1641)</f>
        <v>28.3956</v>
      </c>
      <c r="S1641" s="0" t="n">
        <f aca="false">AVERAGE(L1641:N1641)</f>
        <v>24.5526666666667</v>
      </c>
    </row>
    <row r="1642" customFormat="false" ht="12.8" hidden="false" customHeight="false" outlineLevel="0" collapsed="false">
      <c r="A1642" s="0" t="s">
        <v>20</v>
      </c>
      <c r="B1642" s="0" t="n">
        <v>1967</v>
      </c>
      <c r="C1642" s="0" t="n">
        <v>19.9956</v>
      </c>
      <c r="D1642" s="0" t="n">
        <v>23.6626</v>
      </c>
      <c r="E1642" s="0" t="n">
        <v>25.7721</v>
      </c>
      <c r="F1642" s="0" t="n">
        <v>29.2297</v>
      </c>
      <c r="G1642" s="0" t="n">
        <v>31.7715</v>
      </c>
      <c r="H1642" s="0" t="n">
        <v>30.4442</v>
      </c>
      <c r="I1642" s="0" t="n">
        <v>27.71</v>
      </c>
      <c r="J1642" s="0" t="n">
        <v>26.778</v>
      </c>
      <c r="K1642" s="0" t="n">
        <v>27.0992</v>
      </c>
      <c r="L1642" s="0" t="n">
        <v>26.8864</v>
      </c>
      <c r="M1642" s="0" t="n">
        <v>24.2082</v>
      </c>
      <c r="N1642" s="0" t="n">
        <v>22.0318</v>
      </c>
      <c r="O1642" s="0" t="n">
        <f aca="false">AVERAGE(C1642:N1642)</f>
        <v>26.2991083333333</v>
      </c>
      <c r="P1642" s="0" t="n">
        <f aca="false">AVERAGE(C1642:D1642)</f>
        <v>21.8291</v>
      </c>
      <c r="Q1642" s="0" t="n">
        <f aca="false">AVERAGE(E1642:H1642)</f>
        <v>29.304375</v>
      </c>
      <c r="R1642" s="0" t="n">
        <f aca="false">AVERAGE(H1642:K1642)</f>
        <v>28.00785</v>
      </c>
      <c r="S1642" s="0" t="n">
        <f aca="false">AVERAGE(L1642:N1642)</f>
        <v>24.3754666666667</v>
      </c>
    </row>
    <row r="1643" customFormat="false" ht="12.8" hidden="false" customHeight="false" outlineLevel="0" collapsed="false">
      <c r="A1643" s="0" t="s">
        <v>20</v>
      </c>
      <c r="B1643" s="0" t="n">
        <v>1968</v>
      </c>
      <c r="C1643" s="0" t="n">
        <v>19.7648</v>
      </c>
      <c r="D1643" s="0" t="n">
        <v>21.5985</v>
      </c>
      <c r="E1643" s="0" t="n">
        <v>25.9349</v>
      </c>
      <c r="F1643" s="0" t="n">
        <v>28.8454</v>
      </c>
      <c r="G1643" s="0" t="n">
        <v>31.0401</v>
      </c>
      <c r="H1643" s="0" t="n">
        <v>30.5811</v>
      </c>
      <c r="I1643" s="0" t="n">
        <v>27.9816</v>
      </c>
      <c r="J1643" s="0" t="n">
        <v>26.8024</v>
      </c>
      <c r="K1643" s="0" t="n">
        <v>27.9206</v>
      </c>
      <c r="L1643" s="0" t="n">
        <v>26.5877</v>
      </c>
      <c r="M1643" s="0" t="n">
        <v>23.9447</v>
      </c>
      <c r="N1643" s="0" t="n">
        <v>21.0821</v>
      </c>
      <c r="O1643" s="0" t="n">
        <f aca="false">AVERAGE(C1643:N1643)</f>
        <v>26.0069916666667</v>
      </c>
      <c r="P1643" s="0" t="n">
        <f aca="false">AVERAGE(C1643:D1643)</f>
        <v>20.68165</v>
      </c>
      <c r="Q1643" s="0" t="n">
        <f aca="false">AVERAGE(E1643:H1643)</f>
        <v>29.100375</v>
      </c>
      <c r="R1643" s="0" t="n">
        <f aca="false">AVERAGE(H1643:K1643)</f>
        <v>28.321425</v>
      </c>
      <c r="S1643" s="0" t="n">
        <f aca="false">AVERAGE(L1643:N1643)</f>
        <v>23.8715</v>
      </c>
    </row>
    <row r="1644" customFormat="false" ht="12.8" hidden="false" customHeight="false" outlineLevel="0" collapsed="false">
      <c r="A1644" s="0" t="s">
        <v>20</v>
      </c>
      <c r="B1644" s="0" t="n">
        <v>1969</v>
      </c>
      <c r="C1644" s="0" t="n">
        <v>20.588</v>
      </c>
      <c r="D1644" s="0" t="n">
        <v>23.2547</v>
      </c>
      <c r="E1644" s="0" t="n">
        <v>27.8015</v>
      </c>
      <c r="F1644" s="0" t="n">
        <v>30.477</v>
      </c>
      <c r="G1644" s="0" t="n">
        <v>31.6761</v>
      </c>
      <c r="H1644" s="0" t="n">
        <v>30.9188</v>
      </c>
      <c r="I1644" s="0" t="n">
        <v>27.8778</v>
      </c>
      <c r="J1644" s="0" t="n">
        <v>26.9479</v>
      </c>
      <c r="K1644" s="0" t="n">
        <v>27.0686</v>
      </c>
      <c r="L1644" s="0" t="n">
        <v>27.1245</v>
      </c>
      <c r="M1644" s="0" t="n">
        <v>25.3232</v>
      </c>
      <c r="N1644" s="0" t="n">
        <v>21.5726</v>
      </c>
      <c r="O1644" s="0" t="n">
        <f aca="false">AVERAGE(C1644:N1644)</f>
        <v>26.719225</v>
      </c>
      <c r="P1644" s="0" t="n">
        <f aca="false">AVERAGE(C1644:D1644)</f>
        <v>21.92135</v>
      </c>
      <c r="Q1644" s="0" t="n">
        <f aca="false">AVERAGE(E1644:H1644)</f>
        <v>30.21835</v>
      </c>
      <c r="R1644" s="0" t="n">
        <f aca="false">AVERAGE(H1644:K1644)</f>
        <v>28.203275</v>
      </c>
      <c r="S1644" s="0" t="n">
        <f aca="false">AVERAGE(L1644:N1644)</f>
        <v>24.6734333333333</v>
      </c>
    </row>
    <row r="1645" customFormat="false" ht="12.8" hidden="false" customHeight="false" outlineLevel="0" collapsed="false">
      <c r="A1645" s="0" t="s">
        <v>20</v>
      </c>
      <c r="B1645" s="0" t="n">
        <v>1970</v>
      </c>
      <c r="C1645" s="0" t="n">
        <v>20.783</v>
      </c>
      <c r="D1645" s="0" t="n">
        <v>22.8355</v>
      </c>
      <c r="E1645" s="0" t="n">
        <v>25.9913</v>
      </c>
      <c r="F1645" s="0" t="n">
        <v>30.0502</v>
      </c>
      <c r="G1645" s="0" t="n">
        <v>32.0554</v>
      </c>
      <c r="H1645" s="0" t="n">
        <v>29.1927</v>
      </c>
      <c r="I1645" s="0" t="n">
        <v>27.7992</v>
      </c>
      <c r="J1645" s="0" t="n">
        <v>27.0377</v>
      </c>
      <c r="K1645" s="0" t="n">
        <v>26.8511</v>
      </c>
      <c r="L1645" s="0" t="n">
        <v>26.8986</v>
      </c>
      <c r="M1645" s="0" t="n">
        <v>22.9349</v>
      </c>
      <c r="N1645" s="0" t="n">
        <v>19.935</v>
      </c>
      <c r="O1645" s="0" t="n">
        <f aca="false">AVERAGE(C1645:N1645)</f>
        <v>26.0303833333333</v>
      </c>
      <c r="P1645" s="0" t="n">
        <f aca="false">AVERAGE(C1645:D1645)</f>
        <v>21.80925</v>
      </c>
      <c r="Q1645" s="0" t="n">
        <f aca="false">AVERAGE(E1645:H1645)</f>
        <v>29.3224</v>
      </c>
      <c r="R1645" s="0" t="n">
        <f aca="false">AVERAGE(H1645:K1645)</f>
        <v>27.720175</v>
      </c>
      <c r="S1645" s="0" t="n">
        <f aca="false">AVERAGE(L1645:N1645)</f>
        <v>23.2561666666667</v>
      </c>
    </row>
    <row r="1646" customFormat="false" ht="12.8" hidden="false" customHeight="false" outlineLevel="0" collapsed="false">
      <c r="A1646" s="0" t="s">
        <v>20</v>
      </c>
      <c r="B1646" s="0" t="n">
        <v>1971</v>
      </c>
      <c r="C1646" s="0" t="n">
        <v>19.9745</v>
      </c>
      <c r="D1646" s="0" t="n">
        <v>22.2032</v>
      </c>
      <c r="E1646" s="0" t="n">
        <v>25.7871</v>
      </c>
      <c r="F1646" s="0" t="n">
        <v>29.7751</v>
      </c>
      <c r="G1646" s="0" t="n">
        <v>30.7035</v>
      </c>
      <c r="H1646" s="0" t="n">
        <v>28.4257</v>
      </c>
      <c r="I1646" s="0" t="n">
        <v>27.0901</v>
      </c>
      <c r="J1646" s="0" t="n">
        <v>26.6988</v>
      </c>
      <c r="K1646" s="0" t="n">
        <v>27.2787</v>
      </c>
      <c r="L1646" s="0" t="n">
        <v>26.0584</v>
      </c>
      <c r="M1646" s="0" t="n">
        <v>22.9035</v>
      </c>
      <c r="N1646" s="0" t="n">
        <v>20.2256</v>
      </c>
      <c r="O1646" s="0" t="n">
        <f aca="false">AVERAGE(C1646:N1646)</f>
        <v>25.5936833333333</v>
      </c>
      <c r="P1646" s="0" t="n">
        <f aca="false">AVERAGE(C1646:D1646)</f>
        <v>21.08885</v>
      </c>
      <c r="Q1646" s="0" t="n">
        <f aca="false">AVERAGE(E1646:H1646)</f>
        <v>28.67285</v>
      </c>
      <c r="R1646" s="0" t="n">
        <f aca="false">AVERAGE(H1646:K1646)</f>
        <v>27.373325</v>
      </c>
      <c r="S1646" s="0" t="n">
        <f aca="false">AVERAGE(L1646:N1646)</f>
        <v>23.0625</v>
      </c>
    </row>
    <row r="1647" customFormat="false" ht="12.8" hidden="false" customHeight="false" outlineLevel="0" collapsed="false">
      <c r="A1647" s="0" t="s">
        <v>20</v>
      </c>
      <c r="B1647" s="0" t="n">
        <v>1972</v>
      </c>
      <c r="C1647" s="0" t="n">
        <v>20.2749</v>
      </c>
      <c r="D1647" s="0" t="n">
        <v>20.7575</v>
      </c>
      <c r="E1647" s="0" t="n">
        <v>26.6222</v>
      </c>
      <c r="F1647" s="0" t="n">
        <v>29.2199</v>
      </c>
      <c r="G1647" s="0" t="n">
        <v>31.8427</v>
      </c>
      <c r="H1647" s="0" t="n">
        <v>31.3437</v>
      </c>
      <c r="I1647" s="0" t="n">
        <v>28.1427</v>
      </c>
      <c r="J1647" s="0" t="n">
        <v>27.158</v>
      </c>
      <c r="K1647" s="0" t="n">
        <v>27.4432</v>
      </c>
      <c r="L1647" s="0" t="n">
        <v>27.2304</v>
      </c>
      <c r="M1647" s="0" t="n">
        <v>23.9879</v>
      </c>
      <c r="N1647" s="0" t="n">
        <v>21.8788</v>
      </c>
      <c r="O1647" s="0" t="n">
        <f aca="false">AVERAGE(C1647:N1647)</f>
        <v>26.3251583333333</v>
      </c>
      <c r="P1647" s="0" t="n">
        <f aca="false">AVERAGE(C1647:D1647)</f>
        <v>20.5162</v>
      </c>
      <c r="Q1647" s="0" t="n">
        <f aca="false">AVERAGE(E1647:H1647)</f>
        <v>29.757125</v>
      </c>
      <c r="R1647" s="0" t="n">
        <f aca="false">AVERAGE(H1647:K1647)</f>
        <v>28.5219</v>
      </c>
      <c r="S1647" s="0" t="n">
        <f aca="false">AVERAGE(L1647:N1647)</f>
        <v>24.3657</v>
      </c>
    </row>
    <row r="1648" customFormat="false" ht="12.8" hidden="false" customHeight="false" outlineLevel="0" collapsed="false">
      <c r="A1648" s="0" t="s">
        <v>20</v>
      </c>
      <c r="B1648" s="0" t="n">
        <v>1973</v>
      </c>
      <c r="C1648" s="0" t="n">
        <v>20.6344</v>
      </c>
      <c r="D1648" s="0" t="n">
        <v>23.4596</v>
      </c>
      <c r="E1648" s="0" t="n">
        <v>26.5122</v>
      </c>
      <c r="F1648" s="0" t="n">
        <v>31.0524</v>
      </c>
      <c r="G1648" s="0" t="n">
        <v>32.393</v>
      </c>
      <c r="H1648" s="0" t="n">
        <v>30.5698</v>
      </c>
      <c r="I1648" s="0" t="n">
        <v>27.3181</v>
      </c>
      <c r="J1648" s="0" t="n">
        <v>26.7592</v>
      </c>
      <c r="K1648" s="0" t="n">
        <v>26.5469</v>
      </c>
      <c r="L1648" s="0" t="n">
        <v>26.4174</v>
      </c>
      <c r="M1648" s="0" t="n">
        <v>23.1894</v>
      </c>
      <c r="N1648" s="0" t="n">
        <v>20.8124</v>
      </c>
      <c r="O1648" s="0" t="n">
        <f aca="false">AVERAGE(C1648:N1648)</f>
        <v>26.3054</v>
      </c>
      <c r="P1648" s="0" t="n">
        <f aca="false">AVERAGE(C1648:D1648)</f>
        <v>22.047</v>
      </c>
      <c r="Q1648" s="0" t="n">
        <f aca="false">AVERAGE(E1648:H1648)</f>
        <v>30.13185</v>
      </c>
      <c r="R1648" s="0" t="n">
        <f aca="false">AVERAGE(H1648:K1648)</f>
        <v>27.7985</v>
      </c>
      <c r="S1648" s="0" t="n">
        <f aca="false">AVERAGE(L1648:N1648)</f>
        <v>23.4730666666667</v>
      </c>
    </row>
    <row r="1649" customFormat="false" ht="12.8" hidden="false" customHeight="false" outlineLevel="0" collapsed="false">
      <c r="A1649" s="0" t="s">
        <v>20</v>
      </c>
      <c r="B1649" s="0" t="n">
        <v>1974</v>
      </c>
      <c r="C1649" s="0" t="n">
        <v>20.036</v>
      </c>
      <c r="D1649" s="0" t="n">
        <v>22.0415</v>
      </c>
      <c r="E1649" s="0" t="n">
        <v>27.2923</v>
      </c>
      <c r="F1649" s="0" t="n">
        <v>30.4404</v>
      </c>
      <c r="G1649" s="0" t="n">
        <v>31.2617</v>
      </c>
      <c r="H1649" s="0" t="n">
        <v>30.4796</v>
      </c>
      <c r="I1649" s="0" t="n">
        <v>28.1637</v>
      </c>
      <c r="J1649" s="0" t="n">
        <v>27.3966</v>
      </c>
      <c r="K1649" s="0" t="n">
        <v>28.1989</v>
      </c>
      <c r="L1649" s="0" t="n">
        <v>27.1545</v>
      </c>
      <c r="M1649" s="0" t="n">
        <v>23.0787</v>
      </c>
      <c r="N1649" s="0" t="n">
        <v>20.3566</v>
      </c>
      <c r="O1649" s="0" t="n">
        <f aca="false">AVERAGE(C1649:N1649)</f>
        <v>26.3250416666667</v>
      </c>
      <c r="P1649" s="0" t="n">
        <f aca="false">AVERAGE(C1649:D1649)</f>
        <v>21.03875</v>
      </c>
      <c r="Q1649" s="0" t="n">
        <f aca="false">AVERAGE(E1649:H1649)</f>
        <v>29.8685</v>
      </c>
      <c r="R1649" s="0" t="n">
        <f aca="false">AVERAGE(H1649:K1649)</f>
        <v>28.5597</v>
      </c>
      <c r="S1649" s="0" t="n">
        <f aca="false">AVERAGE(L1649:N1649)</f>
        <v>23.5299333333333</v>
      </c>
    </row>
    <row r="1650" customFormat="false" ht="12.8" hidden="false" customHeight="false" outlineLevel="0" collapsed="false">
      <c r="A1650" s="0" t="s">
        <v>20</v>
      </c>
      <c r="B1650" s="0" t="n">
        <v>1975</v>
      </c>
      <c r="C1650" s="0" t="n">
        <v>19.504</v>
      </c>
      <c r="D1650" s="0" t="n">
        <v>22.1907</v>
      </c>
      <c r="E1650" s="0" t="n">
        <v>25.7544</v>
      </c>
      <c r="F1650" s="0" t="n">
        <v>30.1208</v>
      </c>
      <c r="G1650" s="0" t="n">
        <v>31.9533</v>
      </c>
      <c r="H1650" s="0" t="n">
        <v>30.0912</v>
      </c>
      <c r="I1650" s="0" t="n">
        <v>27.4691</v>
      </c>
      <c r="J1650" s="0" t="n">
        <v>26.8936</v>
      </c>
      <c r="K1650" s="0" t="n">
        <v>26.9052</v>
      </c>
      <c r="L1650" s="0" t="n">
        <v>26.8233</v>
      </c>
      <c r="M1650" s="0" t="n">
        <v>22.3903</v>
      </c>
      <c r="N1650" s="0" t="n">
        <v>20.1411</v>
      </c>
      <c r="O1650" s="0" t="n">
        <f aca="false">AVERAGE(C1650:N1650)</f>
        <v>25.8530833333333</v>
      </c>
      <c r="P1650" s="0" t="n">
        <f aca="false">AVERAGE(C1650:D1650)</f>
        <v>20.84735</v>
      </c>
      <c r="Q1650" s="0" t="n">
        <f aca="false">AVERAGE(E1650:H1650)</f>
        <v>29.479925</v>
      </c>
      <c r="R1650" s="0" t="n">
        <f aca="false">AVERAGE(H1650:K1650)</f>
        <v>27.839775</v>
      </c>
      <c r="S1650" s="0" t="n">
        <f aca="false">AVERAGE(L1650:N1650)</f>
        <v>23.1182333333333</v>
      </c>
    </row>
    <row r="1651" customFormat="false" ht="12.8" hidden="false" customHeight="false" outlineLevel="0" collapsed="false">
      <c r="A1651" s="0" t="s">
        <v>20</v>
      </c>
      <c r="B1651" s="0" t="n">
        <v>1976</v>
      </c>
      <c r="C1651" s="0" t="n">
        <v>20.1618</v>
      </c>
      <c r="D1651" s="0" t="n">
        <v>22.7225</v>
      </c>
      <c r="E1651" s="0" t="n">
        <v>26.6989</v>
      </c>
      <c r="F1651" s="0" t="n">
        <v>29.0611</v>
      </c>
      <c r="G1651" s="0" t="n">
        <v>31.1226</v>
      </c>
      <c r="H1651" s="0" t="n">
        <v>29.7426</v>
      </c>
      <c r="I1651" s="0" t="n">
        <v>27.8449</v>
      </c>
      <c r="J1651" s="0" t="n">
        <v>26.8711</v>
      </c>
      <c r="K1651" s="0" t="n">
        <v>26.9456</v>
      </c>
      <c r="L1651" s="0" t="n">
        <v>27.5485</v>
      </c>
      <c r="M1651" s="0" t="n">
        <v>25.9854</v>
      </c>
      <c r="N1651" s="0" t="n">
        <v>21.9813</v>
      </c>
      <c r="O1651" s="0" t="n">
        <f aca="false">AVERAGE(C1651:N1651)</f>
        <v>26.390525</v>
      </c>
      <c r="P1651" s="0" t="n">
        <f aca="false">AVERAGE(C1651:D1651)</f>
        <v>21.44215</v>
      </c>
      <c r="Q1651" s="0" t="n">
        <f aca="false">AVERAGE(E1651:H1651)</f>
        <v>29.1563</v>
      </c>
      <c r="R1651" s="0" t="n">
        <f aca="false">AVERAGE(H1651:K1651)</f>
        <v>27.85105</v>
      </c>
      <c r="S1651" s="0" t="n">
        <f aca="false">AVERAGE(L1651:N1651)</f>
        <v>25.1717333333333</v>
      </c>
    </row>
    <row r="1652" customFormat="false" ht="12.8" hidden="false" customHeight="false" outlineLevel="0" collapsed="false">
      <c r="A1652" s="0" t="s">
        <v>20</v>
      </c>
      <c r="B1652" s="0" t="n">
        <v>1977</v>
      </c>
      <c r="C1652" s="0" t="n">
        <v>20.4215</v>
      </c>
      <c r="D1652" s="0" t="n">
        <v>23.0829</v>
      </c>
      <c r="E1652" s="0" t="n">
        <v>27.978</v>
      </c>
      <c r="F1652" s="0" t="n">
        <v>29.9215</v>
      </c>
      <c r="G1652" s="0" t="n">
        <v>30.9808</v>
      </c>
      <c r="H1652" s="0" t="n">
        <v>30.1656</v>
      </c>
      <c r="I1652" s="0" t="n">
        <v>27.4798</v>
      </c>
      <c r="J1652" s="0" t="n">
        <v>27.1198</v>
      </c>
      <c r="K1652" s="0" t="n">
        <v>26.9429</v>
      </c>
      <c r="L1652" s="0" t="n">
        <v>27.5152</v>
      </c>
      <c r="M1652" s="0" t="n">
        <v>25.681</v>
      </c>
      <c r="N1652" s="0" t="n">
        <v>21.5296</v>
      </c>
      <c r="O1652" s="0" t="n">
        <f aca="false">AVERAGE(C1652:N1652)</f>
        <v>26.5682166666667</v>
      </c>
      <c r="P1652" s="0" t="n">
        <f aca="false">AVERAGE(C1652:D1652)</f>
        <v>21.7522</v>
      </c>
      <c r="Q1652" s="0" t="n">
        <f aca="false">AVERAGE(E1652:H1652)</f>
        <v>29.761475</v>
      </c>
      <c r="R1652" s="0" t="n">
        <f aca="false">AVERAGE(H1652:K1652)</f>
        <v>27.927025</v>
      </c>
      <c r="S1652" s="0" t="n">
        <f aca="false">AVERAGE(L1652:N1652)</f>
        <v>24.9086</v>
      </c>
    </row>
    <row r="1653" customFormat="false" ht="12.8" hidden="false" customHeight="false" outlineLevel="0" collapsed="false">
      <c r="A1653" s="0" t="s">
        <v>20</v>
      </c>
      <c r="B1653" s="0" t="n">
        <v>1978</v>
      </c>
      <c r="C1653" s="0" t="n">
        <v>19.9682</v>
      </c>
      <c r="D1653" s="0" t="n">
        <v>22.1833</v>
      </c>
      <c r="E1653" s="0" t="n">
        <v>25.3005</v>
      </c>
      <c r="F1653" s="0" t="n">
        <v>29.6534</v>
      </c>
      <c r="G1653" s="0" t="n">
        <v>32.3182</v>
      </c>
      <c r="H1653" s="0" t="n">
        <v>29.969</v>
      </c>
      <c r="I1653" s="0" t="n">
        <v>27.3784</v>
      </c>
      <c r="J1653" s="0" t="n">
        <v>26.7741</v>
      </c>
      <c r="K1653" s="0" t="n">
        <v>27.186</v>
      </c>
      <c r="L1653" s="0" t="n">
        <v>26.9688</v>
      </c>
      <c r="M1653" s="0" t="n">
        <v>25.3206</v>
      </c>
      <c r="N1653" s="0" t="n">
        <v>21.2799</v>
      </c>
      <c r="O1653" s="0" t="n">
        <f aca="false">AVERAGE(C1653:N1653)</f>
        <v>26.1917</v>
      </c>
      <c r="P1653" s="0" t="n">
        <f aca="false">AVERAGE(C1653:D1653)</f>
        <v>21.07575</v>
      </c>
      <c r="Q1653" s="0" t="n">
        <f aca="false">AVERAGE(E1653:H1653)</f>
        <v>29.310275</v>
      </c>
      <c r="R1653" s="0" t="n">
        <f aca="false">AVERAGE(H1653:K1653)</f>
        <v>27.826875</v>
      </c>
      <c r="S1653" s="0" t="n">
        <f aca="false">AVERAGE(L1653:N1653)</f>
        <v>24.5231</v>
      </c>
    </row>
    <row r="1654" customFormat="false" ht="12.8" hidden="false" customHeight="false" outlineLevel="0" collapsed="false">
      <c r="A1654" s="0" t="s">
        <v>20</v>
      </c>
      <c r="B1654" s="0" t="n">
        <v>1979</v>
      </c>
      <c r="C1654" s="0" t="n">
        <v>21.1582</v>
      </c>
      <c r="D1654" s="0" t="n">
        <v>21.5554</v>
      </c>
      <c r="E1654" s="0" t="n">
        <v>25.6059</v>
      </c>
      <c r="F1654" s="0" t="n">
        <v>29.8443</v>
      </c>
      <c r="G1654" s="0" t="n">
        <v>31.1849</v>
      </c>
      <c r="H1654" s="0" t="n">
        <v>31.1042</v>
      </c>
      <c r="I1654" s="0" t="n">
        <v>28.3974</v>
      </c>
      <c r="J1654" s="0" t="n">
        <v>27.0953</v>
      </c>
      <c r="K1654" s="0" t="n">
        <v>27.9591</v>
      </c>
      <c r="L1654" s="0" t="n">
        <v>27.5314</v>
      </c>
      <c r="M1654" s="0" t="n">
        <v>25.6567</v>
      </c>
      <c r="N1654" s="0" t="n">
        <v>21.8735</v>
      </c>
      <c r="O1654" s="0" t="n">
        <f aca="false">AVERAGE(C1654:N1654)</f>
        <v>26.580525</v>
      </c>
      <c r="P1654" s="0" t="n">
        <f aca="false">AVERAGE(C1654:D1654)</f>
        <v>21.3568</v>
      </c>
      <c r="Q1654" s="0" t="n">
        <f aca="false">AVERAGE(E1654:H1654)</f>
        <v>29.434825</v>
      </c>
      <c r="R1654" s="0" t="n">
        <f aca="false">AVERAGE(H1654:K1654)</f>
        <v>28.639</v>
      </c>
      <c r="S1654" s="0" t="n">
        <f aca="false">AVERAGE(L1654:N1654)</f>
        <v>25.0205333333333</v>
      </c>
    </row>
    <row r="1655" customFormat="false" ht="12.8" hidden="false" customHeight="false" outlineLevel="0" collapsed="false">
      <c r="A1655" s="0" t="s">
        <v>20</v>
      </c>
      <c r="B1655" s="0" t="n">
        <v>1980</v>
      </c>
      <c r="C1655" s="0" t="n">
        <v>21.1316</v>
      </c>
      <c r="D1655" s="0" t="n">
        <v>23.3607</v>
      </c>
      <c r="E1655" s="0" t="n">
        <v>26.7268</v>
      </c>
      <c r="F1655" s="0" t="n">
        <v>30.8526</v>
      </c>
      <c r="G1655" s="0" t="n">
        <v>32.4428</v>
      </c>
      <c r="H1655" s="0" t="n">
        <v>29.6208</v>
      </c>
      <c r="I1655" s="0" t="n">
        <v>27.6673</v>
      </c>
      <c r="J1655" s="0" t="n">
        <v>27.0849</v>
      </c>
      <c r="K1655" s="0" t="n">
        <v>27.7034</v>
      </c>
      <c r="L1655" s="0" t="n">
        <v>27.4424</v>
      </c>
      <c r="M1655" s="0" t="n">
        <v>24.7112</v>
      </c>
      <c r="N1655" s="0" t="n">
        <v>21.1586</v>
      </c>
      <c r="O1655" s="0" t="n">
        <f aca="false">AVERAGE(C1655:N1655)</f>
        <v>26.6585916666667</v>
      </c>
      <c r="P1655" s="0" t="n">
        <f aca="false">AVERAGE(C1655:D1655)</f>
        <v>22.24615</v>
      </c>
      <c r="Q1655" s="0" t="n">
        <f aca="false">AVERAGE(E1655:H1655)</f>
        <v>29.91075</v>
      </c>
      <c r="R1655" s="0" t="n">
        <f aca="false">AVERAGE(H1655:K1655)</f>
        <v>28.0191</v>
      </c>
      <c r="S1655" s="0" t="n">
        <f aca="false">AVERAGE(L1655:N1655)</f>
        <v>24.4374</v>
      </c>
    </row>
    <row r="1656" customFormat="false" ht="12.8" hidden="false" customHeight="false" outlineLevel="0" collapsed="false">
      <c r="A1656" s="0" t="s">
        <v>20</v>
      </c>
      <c r="B1656" s="0" t="n">
        <v>1981</v>
      </c>
      <c r="C1656" s="0" t="n">
        <v>20.1163</v>
      </c>
      <c r="D1656" s="0" t="n">
        <v>22.8889</v>
      </c>
      <c r="E1656" s="0" t="n">
        <v>26.1665</v>
      </c>
      <c r="F1656" s="0" t="n">
        <v>29.7857</v>
      </c>
      <c r="G1656" s="0" t="n">
        <v>31.4824</v>
      </c>
      <c r="H1656" s="0" t="n">
        <v>30.9268</v>
      </c>
      <c r="I1656" s="0" t="n">
        <v>27.603</v>
      </c>
      <c r="J1656" s="0" t="n">
        <v>27.0605</v>
      </c>
      <c r="K1656" s="0" t="n">
        <v>27.6973</v>
      </c>
      <c r="L1656" s="0" t="n">
        <v>27.159</v>
      </c>
      <c r="M1656" s="0" t="n">
        <v>23.0765</v>
      </c>
      <c r="N1656" s="0" t="n">
        <v>20.745</v>
      </c>
      <c r="O1656" s="0" t="n">
        <f aca="false">AVERAGE(C1656:N1656)</f>
        <v>26.2256583333333</v>
      </c>
      <c r="P1656" s="0" t="n">
        <f aca="false">AVERAGE(C1656:D1656)</f>
        <v>21.5026</v>
      </c>
      <c r="Q1656" s="0" t="n">
        <f aca="false">AVERAGE(E1656:H1656)</f>
        <v>29.59035</v>
      </c>
      <c r="R1656" s="0" t="n">
        <f aca="false">AVERAGE(H1656:K1656)</f>
        <v>28.3219</v>
      </c>
      <c r="S1656" s="0" t="n">
        <f aca="false">AVERAGE(L1656:N1656)</f>
        <v>23.6601666666667</v>
      </c>
    </row>
    <row r="1657" customFormat="false" ht="12.8" hidden="false" customHeight="false" outlineLevel="0" collapsed="false">
      <c r="A1657" s="0" t="s">
        <v>20</v>
      </c>
      <c r="B1657" s="0" t="n">
        <v>1982</v>
      </c>
      <c r="C1657" s="0" t="n">
        <v>21.2678</v>
      </c>
      <c r="D1657" s="0" t="n">
        <v>22.4057</v>
      </c>
      <c r="E1657" s="0" t="n">
        <v>25.4161</v>
      </c>
      <c r="F1657" s="0" t="n">
        <v>29.125</v>
      </c>
      <c r="G1657" s="0" t="n">
        <v>30.9667</v>
      </c>
      <c r="H1657" s="0" t="n">
        <v>30.7124</v>
      </c>
      <c r="I1657" s="0" t="n">
        <v>28.5978</v>
      </c>
      <c r="J1657" s="0" t="n">
        <v>27.0504</v>
      </c>
      <c r="K1657" s="0" t="n">
        <v>27.641</v>
      </c>
      <c r="L1657" s="0" t="n">
        <v>27.7002</v>
      </c>
      <c r="M1657" s="0" t="n">
        <v>24.3687</v>
      </c>
      <c r="N1657" s="0" t="n">
        <v>21.9941</v>
      </c>
      <c r="O1657" s="0" t="n">
        <f aca="false">AVERAGE(C1657:N1657)</f>
        <v>26.4371583333333</v>
      </c>
      <c r="P1657" s="0" t="n">
        <f aca="false">AVERAGE(C1657:D1657)</f>
        <v>21.83675</v>
      </c>
      <c r="Q1657" s="0" t="n">
        <f aca="false">AVERAGE(E1657:H1657)</f>
        <v>29.05505</v>
      </c>
      <c r="R1657" s="0" t="n">
        <f aca="false">AVERAGE(H1657:K1657)</f>
        <v>28.5004</v>
      </c>
      <c r="S1657" s="0" t="n">
        <f aca="false">AVERAGE(L1657:N1657)</f>
        <v>24.6876666666667</v>
      </c>
    </row>
    <row r="1658" customFormat="false" ht="12.8" hidden="false" customHeight="false" outlineLevel="0" collapsed="false">
      <c r="A1658" s="0" t="s">
        <v>20</v>
      </c>
      <c r="B1658" s="0" t="n">
        <v>1983</v>
      </c>
      <c r="C1658" s="0" t="n">
        <v>20.5251</v>
      </c>
      <c r="D1658" s="0" t="n">
        <v>21.7825</v>
      </c>
      <c r="E1658" s="0" t="n">
        <v>25.8326</v>
      </c>
      <c r="F1658" s="0" t="n">
        <v>28.7974</v>
      </c>
      <c r="G1658" s="0" t="n">
        <v>31.318</v>
      </c>
      <c r="H1658" s="0" t="n">
        <v>31.0288</v>
      </c>
      <c r="I1658" s="0" t="n">
        <v>28.3867</v>
      </c>
      <c r="J1658" s="0" t="n">
        <v>27.3633</v>
      </c>
      <c r="K1658" s="0" t="n">
        <v>27.5386</v>
      </c>
      <c r="L1658" s="0" t="n">
        <v>26.2219</v>
      </c>
      <c r="M1658" s="0" t="n">
        <v>22.7073</v>
      </c>
      <c r="N1658" s="0" t="n">
        <v>20.5409</v>
      </c>
      <c r="O1658" s="0" t="n">
        <f aca="false">AVERAGE(C1658:N1658)</f>
        <v>26.0035916666667</v>
      </c>
      <c r="P1658" s="0" t="n">
        <f aca="false">AVERAGE(C1658:D1658)</f>
        <v>21.1538</v>
      </c>
      <c r="Q1658" s="0" t="n">
        <f aca="false">AVERAGE(E1658:H1658)</f>
        <v>29.2442</v>
      </c>
      <c r="R1658" s="0" t="n">
        <f aca="false">AVERAGE(H1658:K1658)</f>
        <v>28.57935</v>
      </c>
      <c r="S1658" s="0" t="n">
        <f aca="false">AVERAGE(L1658:N1658)</f>
        <v>23.1567</v>
      </c>
    </row>
    <row r="1659" customFormat="false" ht="12.8" hidden="false" customHeight="false" outlineLevel="0" collapsed="false">
      <c r="A1659" s="0" t="s">
        <v>20</v>
      </c>
      <c r="B1659" s="0" t="n">
        <v>1984</v>
      </c>
      <c r="C1659" s="0" t="n">
        <v>20.0789</v>
      </c>
      <c r="D1659" s="0" t="n">
        <v>21.5014</v>
      </c>
      <c r="E1659" s="0" t="n">
        <v>27.0237</v>
      </c>
      <c r="F1659" s="0" t="n">
        <v>30.2417</v>
      </c>
      <c r="G1659" s="0" t="n">
        <v>32.1609</v>
      </c>
      <c r="H1659" s="0" t="n">
        <v>29.9806</v>
      </c>
      <c r="I1659" s="0" t="n">
        <v>27.6054</v>
      </c>
      <c r="J1659" s="0" t="n">
        <v>26.4335</v>
      </c>
      <c r="K1659" s="0" t="n">
        <v>26.9071</v>
      </c>
      <c r="L1659" s="0" t="n">
        <v>26.7377</v>
      </c>
      <c r="M1659" s="0" t="n">
        <v>23.3551</v>
      </c>
      <c r="N1659" s="0" t="n">
        <v>21.5159</v>
      </c>
      <c r="O1659" s="0" t="n">
        <f aca="false">AVERAGE(C1659:N1659)</f>
        <v>26.1284916666667</v>
      </c>
      <c r="P1659" s="0" t="n">
        <f aca="false">AVERAGE(C1659:D1659)</f>
        <v>20.79015</v>
      </c>
      <c r="Q1659" s="0" t="n">
        <f aca="false">AVERAGE(E1659:H1659)</f>
        <v>29.851725</v>
      </c>
      <c r="R1659" s="0" t="n">
        <f aca="false">AVERAGE(H1659:K1659)</f>
        <v>27.73165</v>
      </c>
      <c r="S1659" s="0" t="n">
        <f aca="false">AVERAGE(L1659:N1659)</f>
        <v>23.8695666666667</v>
      </c>
    </row>
    <row r="1660" customFormat="false" ht="12.8" hidden="false" customHeight="false" outlineLevel="0" collapsed="false">
      <c r="A1660" s="0" t="s">
        <v>20</v>
      </c>
      <c r="B1660" s="0" t="n">
        <v>1985</v>
      </c>
      <c r="C1660" s="0" t="n">
        <v>20.8148</v>
      </c>
      <c r="D1660" s="0" t="n">
        <v>22.4844</v>
      </c>
      <c r="E1660" s="0" t="n">
        <v>27.5726</v>
      </c>
      <c r="F1660" s="0" t="n">
        <v>29.6294</v>
      </c>
      <c r="G1660" s="0" t="n">
        <v>31.702</v>
      </c>
      <c r="H1660" s="0" t="n">
        <v>30.1524</v>
      </c>
      <c r="I1660" s="0" t="n">
        <v>27.5681</v>
      </c>
      <c r="J1660" s="0" t="n">
        <v>26.7621</v>
      </c>
      <c r="K1660" s="0" t="n">
        <v>27.5006</v>
      </c>
      <c r="L1660" s="0" t="n">
        <v>26.1542</v>
      </c>
      <c r="M1660" s="0" t="n">
        <v>23.6934</v>
      </c>
      <c r="N1660" s="0" t="n">
        <v>21.7738</v>
      </c>
      <c r="O1660" s="0" t="n">
        <f aca="false">AVERAGE(C1660:N1660)</f>
        <v>26.3173166666667</v>
      </c>
      <c r="P1660" s="0" t="n">
        <f aca="false">AVERAGE(C1660:D1660)</f>
        <v>21.6496</v>
      </c>
      <c r="Q1660" s="0" t="n">
        <f aca="false">AVERAGE(E1660:H1660)</f>
        <v>29.7641</v>
      </c>
      <c r="R1660" s="0" t="n">
        <f aca="false">AVERAGE(H1660:K1660)</f>
        <v>27.9958</v>
      </c>
      <c r="S1660" s="0" t="n">
        <f aca="false">AVERAGE(L1660:N1660)</f>
        <v>23.8738</v>
      </c>
    </row>
    <row r="1661" customFormat="false" ht="12.8" hidden="false" customHeight="false" outlineLevel="0" collapsed="false">
      <c r="A1661" s="0" t="s">
        <v>20</v>
      </c>
      <c r="B1661" s="0" t="n">
        <v>1986</v>
      </c>
      <c r="C1661" s="0" t="n">
        <v>20.4932</v>
      </c>
      <c r="D1661" s="0" t="n">
        <v>22.357</v>
      </c>
      <c r="E1661" s="0" t="n">
        <v>26.3785</v>
      </c>
      <c r="F1661" s="0" t="n">
        <v>29.8398</v>
      </c>
      <c r="G1661" s="0" t="n">
        <v>31.3868</v>
      </c>
      <c r="H1661" s="0" t="n">
        <v>30.0541</v>
      </c>
      <c r="I1661" s="0" t="n">
        <v>27.7022</v>
      </c>
      <c r="J1661" s="0" t="n">
        <v>26.8253</v>
      </c>
      <c r="K1661" s="0" t="n">
        <v>27.6895</v>
      </c>
      <c r="L1661" s="0" t="n">
        <v>26.9061</v>
      </c>
      <c r="M1661" s="0" t="n">
        <v>24.5993</v>
      </c>
      <c r="N1661" s="0" t="n">
        <v>21.0535</v>
      </c>
      <c r="O1661" s="0" t="n">
        <f aca="false">AVERAGE(C1661:N1661)</f>
        <v>26.273775</v>
      </c>
      <c r="P1661" s="0" t="n">
        <f aca="false">AVERAGE(C1661:D1661)</f>
        <v>21.4251</v>
      </c>
      <c r="Q1661" s="0" t="n">
        <f aca="false">AVERAGE(E1661:H1661)</f>
        <v>29.4148</v>
      </c>
      <c r="R1661" s="0" t="n">
        <f aca="false">AVERAGE(H1661:K1661)</f>
        <v>28.067775</v>
      </c>
      <c r="S1661" s="0" t="n">
        <f aca="false">AVERAGE(L1661:N1661)</f>
        <v>24.1863</v>
      </c>
    </row>
    <row r="1662" customFormat="false" ht="12.8" hidden="false" customHeight="false" outlineLevel="0" collapsed="false">
      <c r="A1662" s="0" t="s">
        <v>20</v>
      </c>
      <c r="B1662" s="0" t="n">
        <v>1987</v>
      </c>
      <c r="C1662" s="0" t="n">
        <v>20.7296</v>
      </c>
      <c r="D1662" s="0" t="n">
        <v>22.9028</v>
      </c>
      <c r="E1662" s="0" t="n">
        <v>26.3457</v>
      </c>
      <c r="F1662" s="0" t="n">
        <v>29.8148</v>
      </c>
      <c r="G1662" s="0" t="n">
        <v>31.023</v>
      </c>
      <c r="H1662" s="0" t="n">
        <v>31.1538</v>
      </c>
      <c r="I1662" s="0" t="n">
        <v>28.679</v>
      </c>
      <c r="J1662" s="0" t="n">
        <v>27.7023</v>
      </c>
      <c r="K1662" s="0" t="n">
        <v>28.2416</v>
      </c>
      <c r="L1662" s="0" t="n">
        <v>27.5118</v>
      </c>
      <c r="M1662" s="0" t="n">
        <v>24.6101</v>
      </c>
      <c r="N1662" s="0" t="n">
        <v>21.3202</v>
      </c>
      <c r="O1662" s="0" t="n">
        <f aca="false">AVERAGE(C1662:N1662)</f>
        <v>26.6695583333333</v>
      </c>
      <c r="P1662" s="0" t="n">
        <f aca="false">AVERAGE(C1662:D1662)</f>
        <v>21.8162</v>
      </c>
      <c r="Q1662" s="0" t="n">
        <f aca="false">AVERAGE(E1662:H1662)</f>
        <v>29.584325</v>
      </c>
      <c r="R1662" s="0" t="n">
        <f aca="false">AVERAGE(H1662:K1662)</f>
        <v>28.944175</v>
      </c>
      <c r="S1662" s="0" t="n">
        <f aca="false">AVERAGE(L1662:N1662)</f>
        <v>24.4807</v>
      </c>
    </row>
    <row r="1663" customFormat="false" ht="12.8" hidden="false" customHeight="false" outlineLevel="0" collapsed="false">
      <c r="A1663" s="0" t="s">
        <v>20</v>
      </c>
      <c r="B1663" s="0" t="n">
        <v>1988</v>
      </c>
      <c r="C1663" s="0" t="n">
        <v>21.4703</v>
      </c>
      <c r="D1663" s="0" t="n">
        <v>23.5555</v>
      </c>
      <c r="E1663" s="0" t="n">
        <v>26.2811</v>
      </c>
      <c r="F1663" s="0" t="n">
        <v>30.1763</v>
      </c>
      <c r="G1663" s="0" t="n">
        <v>32.1978</v>
      </c>
      <c r="H1663" s="0" t="n">
        <v>30.4863</v>
      </c>
      <c r="I1663" s="0" t="n">
        <v>27.7</v>
      </c>
      <c r="J1663" s="0" t="n">
        <v>27.4365</v>
      </c>
      <c r="K1663" s="0" t="n">
        <v>27.9792</v>
      </c>
      <c r="L1663" s="0" t="n">
        <v>26.6859</v>
      </c>
      <c r="M1663" s="0" t="n">
        <v>23.7483</v>
      </c>
      <c r="N1663" s="0" t="n">
        <v>21.5201</v>
      </c>
      <c r="O1663" s="0" t="n">
        <f aca="false">AVERAGE(C1663:N1663)</f>
        <v>26.6031083333333</v>
      </c>
      <c r="P1663" s="0" t="n">
        <f aca="false">AVERAGE(C1663:D1663)</f>
        <v>22.5129</v>
      </c>
      <c r="Q1663" s="0" t="n">
        <f aca="false">AVERAGE(E1663:H1663)</f>
        <v>29.785375</v>
      </c>
      <c r="R1663" s="0" t="n">
        <f aca="false">AVERAGE(H1663:K1663)</f>
        <v>28.4005</v>
      </c>
      <c r="S1663" s="0" t="n">
        <f aca="false">AVERAGE(L1663:N1663)</f>
        <v>23.9847666666667</v>
      </c>
    </row>
    <row r="1664" customFormat="false" ht="12.8" hidden="false" customHeight="false" outlineLevel="0" collapsed="false">
      <c r="A1664" s="0" t="s">
        <v>20</v>
      </c>
      <c r="B1664" s="0" t="n">
        <v>1989</v>
      </c>
      <c r="C1664" s="0" t="n">
        <v>20.1303</v>
      </c>
      <c r="D1664" s="0" t="n">
        <v>22.6388</v>
      </c>
      <c r="E1664" s="0" t="n">
        <v>25.824</v>
      </c>
      <c r="F1664" s="0" t="n">
        <v>29.4733</v>
      </c>
      <c r="G1664" s="0" t="n">
        <v>31.8731</v>
      </c>
      <c r="H1664" s="0" t="n">
        <v>29.5559</v>
      </c>
      <c r="I1664" s="0" t="n">
        <v>27.7517</v>
      </c>
      <c r="J1664" s="0" t="n">
        <v>26.9981</v>
      </c>
      <c r="K1664" s="0" t="n">
        <v>27.6721</v>
      </c>
      <c r="L1664" s="0" t="n">
        <v>26.9945</v>
      </c>
      <c r="M1664" s="0" t="n">
        <v>24.8329</v>
      </c>
      <c r="N1664" s="0" t="n">
        <v>21.1083</v>
      </c>
      <c r="O1664" s="0" t="n">
        <f aca="false">AVERAGE(C1664:N1664)</f>
        <v>26.23775</v>
      </c>
      <c r="P1664" s="0" t="n">
        <f aca="false">AVERAGE(C1664:D1664)</f>
        <v>21.38455</v>
      </c>
      <c r="Q1664" s="0" t="n">
        <f aca="false">AVERAGE(E1664:H1664)</f>
        <v>29.181575</v>
      </c>
      <c r="R1664" s="0" t="n">
        <f aca="false">AVERAGE(H1664:K1664)</f>
        <v>27.99445</v>
      </c>
      <c r="S1664" s="0" t="n">
        <f aca="false">AVERAGE(L1664:N1664)</f>
        <v>24.3119</v>
      </c>
    </row>
    <row r="1665" customFormat="false" ht="12.8" hidden="false" customHeight="false" outlineLevel="0" collapsed="false">
      <c r="A1665" s="0" t="s">
        <v>20</v>
      </c>
      <c r="B1665" s="0" t="n">
        <v>1990</v>
      </c>
      <c r="C1665" s="0" t="n">
        <v>21.5915</v>
      </c>
      <c r="D1665" s="0" t="n">
        <v>23.0111</v>
      </c>
      <c r="E1665" s="0" t="n">
        <v>25.1957</v>
      </c>
      <c r="F1665" s="0" t="n">
        <v>29.3578</v>
      </c>
      <c r="G1665" s="0" t="n">
        <v>31.0819</v>
      </c>
      <c r="H1665" s="0" t="n">
        <v>29.4147</v>
      </c>
      <c r="I1665" s="0" t="n">
        <v>27.328</v>
      </c>
      <c r="J1665" s="0" t="n">
        <v>27.0741</v>
      </c>
      <c r="K1665" s="0" t="n">
        <v>27.105</v>
      </c>
      <c r="L1665" s="0" t="n">
        <v>26.6498</v>
      </c>
      <c r="M1665" s="0" t="n">
        <v>24.4562</v>
      </c>
      <c r="N1665" s="0" t="n">
        <v>21.5749</v>
      </c>
      <c r="O1665" s="0" t="n">
        <f aca="false">AVERAGE(C1665:N1665)</f>
        <v>26.1533916666667</v>
      </c>
      <c r="P1665" s="0" t="n">
        <f aca="false">AVERAGE(C1665:D1665)</f>
        <v>22.3013</v>
      </c>
      <c r="Q1665" s="0" t="n">
        <f aca="false">AVERAGE(E1665:H1665)</f>
        <v>28.762525</v>
      </c>
      <c r="R1665" s="0" t="n">
        <f aca="false">AVERAGE(H1665:K1665)</f>
        <v>27.73045</v>
      </c>
      <c r="S1665" s="0" t="n">
        <f aca="false">AVERAGE(L1665:N1665)</f>
        <v>24.2269666666667</v>
      </c>
    </row>
    <row r="1666" customFormat="false" ht="12.8" hidden="false" customHeight="false" outlineLevel="0" collapsed="false">
      <c r="A1666" s="0" t="s">
        <v>20</v>
      </c>
      <c r="B1666" s="0" t="n">
        <v>1991</v>
      </c>
      <c r="C1666" s="0" t="n">
        <v>19.9762</v>
      </c>
      <c r="D1666" s="0" t="n">
        <v>22.9737</v>
      </c>
      <c r="E1666" s="0" t="n">
        <v>26.4964</v>
      </c>
      <c r="F1666" s="0" t="n">
        <v>29.4255</v>
      </c>
      <c r="G1666" s="0" t="n">
        <v>31.8863</v>
      </c>
      <c r="H1666" s="0" t="n">
        <v>30.3833</v>
      </c>
      <c r="I1666" s="0" t="n">
        <v>27.9468</v>
      </c>
      <c r="J1666" s="0" t="n">
        <v>26.9634</v>
      </c>
      <c r="K1666" s="0" t="n">
        <v>27.6288</v>
      </c>
      <c r="L1666" s="0" t="n">
        <v>26.9151</v>
      </c>
      <c r="M1666" s="0" t="n">
        <v>23.9679</v>
      </c>
      <c r="N1666" s="0" t="n">
        <v>21.0472</v>
      </c>
      <c r="O1666" s="0" t="n">
        <f aca="false">AVERAGE(C1666:N1666)</f>
        <v>26.3008833333333</v>
      </c>
      <c r="P1666" s="0" t="n">
        <f aca="false">AVERAGE(C1666:D1666)</f>
        <v>21.47495</v>
      </c>
      <c r="Q1666" s="0" t="n">
        <f aca="false">AVERAGE(E1666:H1666)</f>
        <v>29.547875</v>
      </c>
      <c r="R1666" s="0" t="n">
        <f aca="false">AVERAGE(H1666:K1666)</f>
        <v>28.230575</v>
      </c>
      <c r="S1666" s="0" t="n">
        <f aca="false">AVERAGE(L1666:N1666)</f>
        <v>23.9767333333333</v>
      </c>
    </row>
    <row r="1667" customFormat="false" ht="12.8" hidden="false" customHeight="false" outlineLevel="0" collapsed="false">
      <c r="A1667" s="0" t="s">
        <v>20</v>
      </c>
      <c r="B1667" s="0" t="n">
        <v>1992</v>
      </c>
      <c r="C1667" s="0" t="n">
        <v>20.3181</v>
      </c>
      <c r="D1667" s="0" t="n">
        <v>21.8288</v>
      </c>
      <c r="E1667" s="0" t="n">
        <v>26.5346</v>
      </c>
      <c r="F1667" s="0" t="n">
        <v>29.2133</v>
      </c>
      <c r="G1667" s="0" t="n">
        <v>31.4115</v>
      </c>
      <c r="H1667" s="0" t="n">
        <v>30.9989</v>
      </c>
      <c r="I1667" s="0" t="n">
        <v>28.3964</v>
      </c>
      <c r="J1667" s="0" t="n">
        <v>27.0926</v>
      </c>
      <c r="K1667" s="0" t="n">
        <v>27.2351</v>
      </c>
      <c r="L1667" s="0" t="n">
        <v>26.8662</v>
      </c>
      <c r="M1667" s="0" t="n">
        <v>24.2324</v>
      </c>
      <c r="N1667" s="0" t="n">
        <v>21.3806</v>
      </c>
      <c r="O1667" s="0" t="n">
        <f aca="false">AVERAGE(C1667:N1667)</f>
        <v>26.292375</v>
      </c>
      <c r="P1667" s="0" t="n">
        <f aca="false">AVERAGE(C1667:D1667)</f>
        <v>21.07345</v>
      </c>
      <c r="Q1667" s="0" t="n">
        <f aca="false">AVERAGE(E1667:H1667)</f>
        <v>29.539575</v>
      </c>
      <c r="R1667" s="0" t="n">
        <f aca="false">AVERAGE(H1667:K1667)</f>
        <v>28.43075</v>
      </c>
      <c r="S1667" s="0" t="n">
        <f aca="false">AVERAGE(L1667:N1667)</f>
        <v>24.1597333333333</v>
      </c>
    </row>
    <row r="1668" customFormat="false" ht="12.8" hidden="false" customHeight="false" outlineLevel="0" collapsed="false">
      <c r="A1668" s="0" t="s">
        <v>20</v>
      </c>
      <c r="B1668" s="0" t="n">
        <v>1993</v>
      </c>
      <c r="C1668" s="0" t="n">
        <v>21.0918</v>
      </c>
      <c r="D1668" s="0" t="n">
        <v>22.8939</v>
      </c>
      <c r="E1668" s="0" t="n">
        <v>25.884</v>
      </c>
      <c r="F1668" s="0" t="n">
        <v>29.4358</v>
      </c>
      <c r="G1668" s="0" t="n">
        <v>31.8862</v>
      </c>
      <c r="H1668" s="0" t="n">
        <v>30.6465</v>
      </c>
      <c r="I1668" s="0" t="n">
        <v>28.2179</v>
      </c>
      <c r="J1668" s="0" t="n">
        <v>27.5802</v>
      </c>
      <c r="K1668" s="0" t="n">
        <v>27.2543</v>
      </c>
      <c r="L1668" s="0" t="n">
        <v>27.2617</v>
      </c>
      <c r="M1668" s="0" t="n">
        <v>24.5164</v>
      </c>
      <c r="N1668" s="0" t="n">
        <v>21.1732</v>
      </c>
      <c r="O1668" s="0" t="n">
        <f aca="false">AVERAGE(C1668:N1668)</f>
        <v>26.486825</v>
      </c>
      <c r="P1668" s="0" t="n">
        <f aca="false">AVERAGE(C1668:D1668)</f>
        <v>21.99285</v>
      </c>
      <c r="Q1668" s="0" t="n">
        <f aca="false">AVERAGE(E1668:H1668)</f>
        <v>29.463125</v>
      </c>
      <c r="R1668" s="0" t="n">
        <f aca="false">AVERAGE(H1668:K1668)</f>
        <v>28.424725</v>
      </c>
      <c r="S1668" s="0" t="n">
        <f aca="false">AVERAGE(L1668:N1668)</f>
        <v>24.3171</v>
      </c>
    </row>
    <row r="1669" customFormat="false" ht="12.8" hidden="false" customHeight="false" outlineLevel="0" collapsed="false">
      <c r="A1669" s="0" t="s">
        <v>20</v>
      </c>
      <c r="B1669" s="0" t="n">
        <v>1994</v>
      </c>
      <c r="C1669" s="0" t="n">
        <v>21.2659</v>
      </c>
      <c r="D1669" s="0" t="n">
        <v>22.2438</v>
      </c>
      <c r="E1669" s="0" t="n">
        <v>27.2945</v>
      </c>
      <c r="F1669" s="0" t="n">
        <v>29.315</v>
      </c>
      <c r="G1669" s="0" t="n">
        <v>31.903</v>
      </c>
      <c r="H1669" s="0" t="n">
        <v>29.9157</v>
      </c>
      <c r="I1669" s="0" t="n">
        <v>27.1802</v>
      </c>
      <c r="J1669" s="0" t="n">
        <v>26.7201</v>
      </c>
      <c r="K1669" s="0" t="n">
        <v>26.8396</v>
      </c>
      <c r="L1669" s="0" t="n">
        <v>26.9324</v>
      </c>
      <c r="M1669" s="0" t="n">
        <v>24.2704</v>
      </c>
      <c r="N1669" s="0" t="n">
        <v>20.8465</v>
      </c>
      <c r="O1669" s="0" t="n">
        <f aca="false">AVERAGE(C1669:N1669)</f>
        <v>26.2272583333333</v>
      </c>
      <c r="P1669" s="0" t="n">
        <f aca="false">AVERAGE(C1669:D1669)</f>
        <v>21.75485</v>
      </c>
      <c r="Q1669" s="0" t="n">
        <f aca="false">AVERAGE(E1669:H1669)</f>
        <v>29.60705</v>
      </c>
      <c r="R1669" s="0" t="n">
        <f aca="false">AVERAGE(H1669:K1669)</f>
        <v>27.6639</v>
      </c>
      <c r="S1669" s="0" t="n">
        <f aca="false">AVERAGE(L1669:N1669)</f>
        <v>24.0164333333333</v>
      </c>
    </row>
    <row r="1670" customFormat="false" ht="12.8" hidden="false" customHeight="false" outlineLevel="0" collapsed="false">
      <c r="A1670" s="0" t="s">
        <v>20</v>
      </c>
      <c r="B1670" s="0" t="n">
        <v>1995</v>
      </c>
      <c r="C1670" s="0" t="n">
        <v>19.9559</v>
      </c>
      <c r="D1670" s="0" t="n">
        <v>22.6163</v>
      </c>
      <c r="E1670" s="0" t="n">
        <v>26.3021</v>
      </c>
      <c r="F1670" s="0" t="n">
        <v>29.416</v>
      </c>
      <c r="G1670" s="0" t="n">
        <v>31.3859</v>
      </c>
      <c r="H1670" s="0" t="n">
        <v>31.2371</v>
      </c>
      <c r="I1670" s="0" t="n">
        <v>28.0381</v>
      </c>
      <c r="J1670" s="0" t="n">
        <v>27.4035</v>
      </c>
      <c r="K1670" s="0" t="n">
        <v>27.4583</v>
      </c>
      <c r="L1670" s="0" t="n">
        <v>27.1285</v>
      </c>
      <c r="M1670" s="0" t="n">
        <v>24.0452</v>
      </c>
      <c r="N1670" s="0" t="n">
        <v>21.5378</v>
      </c>
      <c r="O1670" s="0" t="n">
        <f aca="false">AVERAGE(C1670:N1670)</f>
        <v>26.3770583333333</v>
      </c>
      <c r="P1670" s="0" t="n">
        <f aca="false">AVERAGE(C1670:D1670)</f>
        <v>21.2861</v>
      </c>
      <c r="Q1670" s="0" t="n">
        <f aca="false">AVERAGE(E1670:H1670)</f>
        <v>29.585275</v>
      </c>
      <c r="R1670" s="0" t="n">
        <f aca="false">AVERAGE(H1670:K1670)</f>
        <v>28.53425</v>
      </c>
      <c r="S1670" s="0" t="n">
        <f aca="false">AVERAGE(L1670:N1670)</f>
        <v>24.2371666666667</v>
      </c>
    </row>
    <row r="1671" customFormat="false" ht="12.8" hidden="false" customHeight="false" outlineLevel="0" collapsed="false">
      <c r="A1671" s="0" t="s">
        <v>20</v>
      </c>
      <c r="B1671" s="0" t="n">
        <v>1996</v>
      </c>
      <c r="C1671" s="0" t="n">
        <v>20.8963</v>
      </c>
      <c r="D1671" s="0" t="n">
        <v>23.0815</v>
      </c>
      <c r="E1671" s="0" t="n">
        <v>27.376</v>
      </c>
      <c r="F1671" s="0" t="n">
        <v>29.6108</v>
      </c>
      <c r="G1671" s="0" t="n">
        <v>31.7129</v>
      </c>
      <c r="H1671" s="0" t="n">
        <v>30.8743</v>
      </c>
      <c r="I1671" s="0" t="n">
        <v>28.2729</v>
      </c>
      <c r="J1671" s="0" t="n">
        <v>26.9775</v>
      </c>
      <c r="K1671" s="0" t="n">
        <v>27.553</v>
      </c>
      <c r="L1671" s="0" t="n">
        <v>26.7934</v>
      </c>
      <c r="M1671" s="0" t="n">
        <v>24.0109</v>
      </c>
      <c r="N1671" s="0" t="n">
        <v>21.155</v>
      </c>
      <c r="O1671" s="0" t="n">
        <f aca="false">AVERAGE(C1671:N1671)</f>
        <v>26.5262083333333</v>
      </c>
      <c r="P1671" s="0" t="n">
        <f aca="false">AVERAGE(C1671:D1671)</f>
        <v>21.9889</v>
      </c>
      <c r="Q1671" s="0" t="n">
        <f aca="false">AVERAGE(E1671:H1671)</f>
        <v>29.8935</v>
      </c>
      <c r="R1671" s="0" t="n">
        <f aca="false">AVERAGE(H1671:K1671)</f>
        <v>28.419425</v>
      </c>
      <c r="S1671" s="0" t="n">
        <f aca="false">AVERAGE(L1671:N1671)</f>
        <v>23.9864333333333</v>
      </c>
    </row>
    <row r="1672" customFormat="false" ht="12.8" hidden="false" customHeight="false" outlineLevel="0" collapsed="false">
      <c r="A1672" s="0" t="s">
        <v>20</v>
      </c>
      <c r="B1672" s="0" t="n">
        <v>1997</v>
      </c>
      <c r="C1672" s="0" t="n">
        <v>20.1095</v>
      </c>
      <c r="D1672" s="0" t="n">
        <v>22.1556</v>
      </c>
      <c r="E1672" s="0" t="n">
        <v>26.8082</v>
      </c>
      <c r="F1672" s="0" t="n">
        <v>28.938</v>
      </c>
      <c r="G1672" s="0" t="n">
        <v>31.3721</v>
      </c>
      <c r="H1672" s="0" t="n">
        <v>30.3175</v>
      </c>
      <c r="I1672" s="0" t="n">
        <v>28.3203</v>
      </c>
      <c r="J1672" s="0" t="n">
        <v>27.4415</v>
      </c>
      <c r="K1672" s="0" t="n">
        <v>27.6163</v>
      </c>
      <c r="L1672" s="0" t="n">
        <v>26.8838</v>
      </c>
      <c r="M1672" s="0" t="n">
        <v>24.9716</v>
      </c>
      <c r="N1672" s="0" t="n">
        <v>20.81</v>
      </c>
      <c r="O1672" s="0" t="n">
        <f aca="false">AVERAGE(C1672:N1672)</f>
        <v>26.3120333333333</v>
      </c>
      <c r="P1672" s="0" t="n">
        <f aca="false">AVERAGE(C1672:D1672)</f>
        <v>21.13255</v>
      </c>
      <c r="Q1672" s="0" t="n">
        <f aca="false">AVERAGE(E1672:H1672)</f>
        <v>29.35895</v>
      </c>
      <c r="R1672" s="0" t="n">
        <f aca="false">AVERAGE(H1672:K1672)</f>
        <v>28.4239</v>
      </c>
      <c r="S1672" s="0" t="n">
        <f aca="false">AVERAGE(L1672:N1672)</f>
        <v>24.2218</v>
      </c>
    </row>
    <row r="1673" customFormat="false" ht="12.8" hidden="false" customHeight="false" outlineLevel="0" collapsed="false">
      <c r="A1673" s="0" t="s">
        <v>20</v>
      </c>
      <c r="B1673" s="0" t="n">
        <v>1998</v>
      </c>
      <c r="C1673" s="0" t="n">
        <v>20.6322</v>
      </c>
      <c r="D1673" s="0" t="n">
        <v>22.6635</v>
      </c>
      <c r="E1673" s="0" t="n">
        <v>26.0029</v>
      </c>
      <c r="F1673" s="0" t="n">
        <v>30.0166</v>
      </c>
      <c r="G1673" s="0" t="n">
        <v>32.3178</v>
      </c>
      <c r="H1673" s="0" t="n">
        <v>30.9437</v>
      </c>
      <c r="I1673" s="0" t="n">
        <v>28.2381</v>
      </c>
      <c r="J1673" s="0" t="n">
        <v>27.7894</v>
      </c>
      <c r="K1673" s="0" t="n">
        <v>27.6875</v>
      </c>
      <c r="L1673" s="0" t="n">
        <v>27.3559</v>
      </c>
      <c r="M1673" s="0" t="n">
        <v>24.399</v>
      </c>
      <c r="N1673" s="0" t="n">
        <v>21.3198</v>
      </c>
      <c r="O1673" s="0" t="n">
        <f aca="false">AVERAGE(C1673:N1673)</f>
        <v>26.6138666666667</v>
      </c>
      <c r="P1673" s="0" t="n">
        <f aca="false">AVERAGE(C1673:D1673)</f>
        <v>21.64785</v>
      </c>
      <c r="Q1673" s="0" t="n">
        <f aca="false">AVERAGE(E1673:H1673)</f>
        <v>29.82025</v>
      </c>
      <c r="R1673" s="0" t="n">
        <f aca="false">AVERAGE(H1673:K1673)</f>
        <v>28.664675</v>
      </c>
      <c r="S1673" s="0" t="n">
        <f aca="false">AVERAGE(L1673:N1673)</f>
        <v>24.3582333333333</v>
      </c>
    </row>
    <row r="1674" customFormat="false" ht="12.8" hidden="false" customHeight="false" outlineLevel="0" collapsed="false">
      <c r="A1674" s="0" t="s">
        <v>20</v>
      </c>
      <c r="B1674" s="0" t="n">
        <v>1999</v>
      </c>
      <c r="C1674" s="0" t="n">
        <v>20.2414</v>
      </c>
      <c r="D1674" s="0" t="n">
        <v>23.4468</v>
      </c>
      <c r="E1674" s="0" t="n">
        <v>26.827</v>
      </c>
      <c r="F1674" s="0" t="n">
        <v>30.3977</v>
      </c>
      <c r="G1674" s="0" t="n">
        <v>31.2705</v>
      </c>
      <c r="H1674" s="0" t="n">
        <v>29.6059</v>
      </c>
      <c r="I1674" s="0" t="n">
        <v>27.9072</v>
      </c>
      <c r="J1674" s="0" t="n">
        <v>27.2714</v>
      </c>
      <c r="K1674" s="0" t="n">
        <v>27.451</v>
      </c>
      <c r="L1674" s="0" t="n">
        <v>27.0332</v>
      </c>
      <c r="M1674" s="0" t="n">
        <v>24.4656</v>
      </c>
      <c r="N1674" s="0" t="n">
        <v>21.2679</v>
      </c>
      <c r="O1674" s="0" t="n">
        <f aca="false">AVERAGE(C1674:N1674)</f>
        <v>26.4321333333333</v>
      </c>
      <c r="P1674" s="0" t="n">
        <f aca="false">AVERAGE(C1674:D1674)</f>
        <v>21.8441</v>
      </c>
      <c r="Q1674" s="0" t="n">
        <f aca="false">AVERAGE(E1674:H1674)</f>
        <v>29.525275</v>
      </c>
      <c r="R1674" s="0" t="n">
        <f aca="false">AVERAGE(H1674:K1674)</f>
        <v>28.058875</v>
      </c>
      <c r="S1674" s="0" t="n">
        <f aca="false">AVERAGE(L1674:N1674)</f>
        <v>24.2555666666667</v>
      </c>
    </row>
    <row r="1675" customFormat="false" ht="12.8" hidden="false" customHeight="false" outlineLevel="0" collapsed="false">
      <c r="A1675" s="0" t="s">
        <v>20</v>
      </c>
      <c r="B1675" s="0" t="n">
        <v>2000</v>
      </c>
      <c r="C1675" s="0" t="n">
        <v>21.1012</v>
      </c>
      <c r="D1675" s="0" t="n">
        <v>22.1375</v>
      </c>
      <c r="E1675" s="0" t="n">
        <v>26.1064</v>
      </c>
      <c r="F1675" s="0" t="n">
        <v>30.4164</v>
      </c>
      <c r="G1675" s="0" t="n">
        <v>31.1345</v>
      </c>
      <c r="H1675" s="0" t="n">
        <v>29.6772</v>
      </c>
      <c r="I1675" s="0" t="n">
        <v>27.4852</v>
      </c>
      <c r="J1675" s="0" t="n">
        <v>27.5017</v>
      </c>
      <c r="K1675" s="0" t="n">
        <v>27.6785</v>
      </c>
      <c r="L1675" s="0" t="n">
        <v>27.8995</v>
      </c>
      <c r="M1675" s="0" t="n">
        <v>25.0923</v>
      </c>
      <c r="N1675" s="0" t="n">
        <v>21.5751</v>
      </c>
      <c r="O1675" s="0" t="n">
        <f aca="false">AVERAGE(C1675:N1675)</f>
        <v>26.4837916666667</v>
      </c>
      <c r="P1675" s="0" t="n">
        <f aca="false">AVERAGE(C1675:D1675)</f>
        <v>21.61935</v>
      </c>
      <c r="Q1675" s="0" t="n">
        <f aca="false">AVERAGE(E1675:H1675)</f>
        <v>29.333625</v>
      </c>
      <c r="R1675" s="0" t="n">
        <f aca="false">AVERAGE(H1675:K1675)</f>
        <v>28.08565</v>
      </c>
      <c r="S1675" s="0" t="n">
        <f aca="false">AVERAGE(L1675:N1675)</f>
        <v>24.8556333333333</v>
      </c>
    </row>
    <row r="1676" customFormat="false" ht="12.8" hidden="false" customHeight="false" outlineLevel="0" collapsed="false">
      <c r="A1676" s="0" t="s">
        <v>20</v>
      </c>
      <c r="B1676" s="0" t="n">
        <v>2001</v>
      </c>
      <c r="C1676" s="0" t="n">
        <v>20.6841</v>
      </c>
      <c r="D1676" s="0" t="n">
        <v>22.5896</v>
      </c>
      <c r="E1676" s="0" t="n">
        <v>26.5031</v>
      </c>
      <c r="F1676" s="0" t="n">
        <v>30.0463</v>
      </c>
      <c r="G1676" s="0" t="n">
        <v>31.686</v>
      </c>
      <c r="H1676" s="0" t="n">
        <v>29.6461</v>
      </c>
      <c r="I1676" s="0" t="n">
        <v>27.5328</v>
      </c>
      <c r="J1676" s="0" t="n">
        <v>27.3305</v>
      </c>
      <c r="K1676" s="0" t="n">
        <v>27.9073</v>
      </c>
      <c r="L1676" s="0" t="n">
        <v>27.4571</v>
      </c>
      <c r="M1676" s="0" t="n">
        <v>24.8957</v>
      </c>
      <c r="N1676" s="0" t="n">
        <v>21.9004</v>
      </c>
      <c r="O1676" s="0" t="n">
        <f aca="false">AVERAGE(C1676:N1676)</f>
        <v>26.5149166666667</v>
      </c>
      <c r="P1676" s="0" t="n">
        <f aca="false">AVERAGE(C1676:D1676)</f>
        <v>21.63685</v>
      </c>
      <c r="Q1676" s="0" t="n">
        <f aca="false">AVERAGE(E1676:H1676)</f>
        <v>29.470375</v>
      </c>
      <c r="R1676" s="0" t="n">
        <f aca="false">AVERAGE(H1676:K1676)</f>
        <v>28.104175</v>
      </c>
      <c r="S1676" s="0" t="n">
        <f aca="false">AVERAGE(L1676:N1676)</f>
        <v>24.7510666666667</v>
      </c>
    </row>
    <row r="1677" customFormat="false" ht="12.8" hidden="false" customHeight="false" outlineLevel="0" collapsed="false">
      <c r="A1677" s="0" t="s">
        <v>20</v>
      </c>
      <c r="B1677" s="0" t="n">
        <v>2002</v>
      </c>
      <c r="C1677" s="0" t="n">
        <v>20.4674</v>
      </c>
      <c r="D1677" s="0" t="n">
        <v>22.9514</v>
      </c>
      <c r="E1677" s="0" t="n">
        <v>27.166</v>
      </c>
      <c r="F1677" s="0" t="n">
        <v>30.2867</v>
      </c>
      <c r="G1677" s="0" t="n">
        <v>32.1913</v>
      </c>
      <c r="H1677" s="0" t="n">
        <v>30.1717</v>
      </c>
      <c r="I1677" s="0" t="n">
        <v>28.2784</v>
      </c>
      <c r="J1677" s="0" t="n">
        <v>27.116</v>
      </c>
      <c r="K1677" s="0" t="n">
        <v>27.4154</v>
      </c>
      <c r="L1677" s="0" t="n">
        <v>27.6429</v>
      </c>
      <c r="M1677" s="0" t="n">
        <v>24.7587</v>
      </c>
      <c r="N1677" s="0" t="n">
        <v>22.0559</v>
      </c>
      <c r="O1677" s="0" t="n">
        <f aca="false">AVERAGE(C1677:N1677)</f>
        <v>26.7084833333333</v>
      </c>
      <c r="P1677" s="0" t="n">
        <f aca="false">AVERAGE(C1677:D1677)</f>
        <v>21.7094</v>
      </c>
      <c r="Q1677" s="0" t="n">
        <f aca="false">AVERAGE(E1677:H1677)</f>
        <v>29.953925</v>
      </c>
      <c r="R1677" s="0" t="n">
        <f aca="false">AVERAGE(H1677:K1677)</f>
        <v>28.245375</v>
      </c>
      <c r="S1677" s="0" t="n">
        <f aca="false">AVERAGE(L1677:N1677)</f>
        <v>24.8191666666667</v>
      </c>
    </row>
    <row r="1678" customFormat="false" ht="12.8" hidden="false" customHeight="false" outlineLevel="0" collapsed="false">
      <c r="A1678" s="0" t="s">
        <v>20</v>
      </c>
      <c r="B1678" s="0" t="n">
        <v>2003</v>
      </c>
      <c r="C1678" s="0" t="n">
        <v>20.8897</v>
      </c>
      <c r="D1678" s="0" t="n">
        <v>23.1658</v>
      </c>
      <c r="E1678" s="0" t="n">
        <v>26.9916</v>
      </c>
      <c r="F1678" s="0" t="n">
        <v>30.1665</v>
      </c>
      <c r="G1678" s="0" t="n">
        <v>31.8869</v>
      </c>
      <c r="H1678" s="0" t="n">
        <v>30.3486</v>
      </c>
      <c r="I1678" s="0" t="n">
        <v>27.9989</v>
      </c>
      <c r="J1678" s="0" t="n">
        <v>27.2425</v>
      </c>
      <c r="K1678" s="0" t="n">
        <v>27.4376</v>
      </c>
      <c r="L1678" s="0" t="n">
        <v>27.1437</v>
      </c>
      <c r="M1678" s="0" t="n">
        <v>24.8151</v>
      </c>
      <c r="N1678" s="0" t="n">
        <v>21.6638</v>
      </c>
      <c r="O1678" s="0" t="n">
        <f aca="false">AVERAGE(C1678:N1678)</f>
        <v>26.6458916666667</v>
      </c>
      <c r="P1678" s="0" t="n">
        <f aca="false">AVERAGE(C1678:D1678)</f>
        <v>22.02775</v>
      </c>
      <c r="Q1678" s="0" t="n">
        <f aca="false">AVERAGE(E1678:H1678)</f>
        <v>29.8484</v>
      </c>
      <c r="R1678" s="0" t="n">
        <f aca="false">AVERAGE(H1678:K1678)</f>
        <v>28.2569</v>
      </c>
      <c r="S1678" s="0" t="n">
        <f aca="false">AVERAGE(L1678:N1678)</f>
        <v>24.5408666666667</v>
      </c>
    </row>
    <row r="1679" customFormat="false" ht="12.8" hidden="false" customHeight="false" outlineLevel="0" collapsed="false">
      <c r="A1679" s="0" t="s">
        <v>20</v>
      </c>
      <c r="B1679" s="0" t="n">
        <v>2004</v>
      </c>
      <c r="C1679" s="0" t="n">
        <v>20.4803</v>
      </c>
      <c r="D1679" s="0" t="n">
        <v>22.8534</v>
      </c>
      <c r="E1679" s="0" t="n">
        <v>27.6177</v>
      </c>
      <c r="F1679" s="0" t="n">
        <v>30.1724</v>
      </c>
      <c r="G1679" s="0" t="n">
        <v>31.8107</v>
      </c>
      <c r="H1679" s="0" t="n">
        <v>30.0601</v>
      </c>
      <c r="I1679" s="0" t="n">
        <v>28.1644</v>
      </c>
      <c r="J1679" s="0" t="n">
        <v>26.8886</v>
      </c>
      <c r="K1679" s="0" t="n">
        <v>27.7581</v>
      </c>
      <c r="L1679" s="0" t="n">
        <v>26.8121</v>
      </c>
      <c r="M1679" s="0" t="n">
        <v>24.9132</v>
      </c>
      <c r="N1679" s="0" t="n">
        <v>21.9732</v>
      </c>
      <c r="O1679" s="0" t="n">
        <f aca="false">AVERAGE(C1679:N1679)</f>
        <v>26.62535</v>
      </c>
      <c r="P1679" s="0" t="n">
        <f aca="false">AVERAGE(C1679:D1679)</f>
        <v>21.66685</v>
      </c>
      <c r="Q1679" s="0" t="n">
        <f aca="false">AVERAGE(E1679:H1679)</f>
        <v>29.915225</v>
      </c>
      <c r="R1679" s="0" t="n">
        <f aca="false">AVERAGE(H1679:K1679)</f>
        <v>28.2178</v>
      </c>
      <c r="S1679" s="0" t="n">
        <f aca="false">AVERAGE(L1679:N1679)</f>
        <v>24.5661666666667</v>
      </c>
    </row>
    <row r="1680" customFormat="false" ht="12.8" hidden="false" customHeight="false" outlineLevel="0" collapsed="false">
      <c r="A1680" s="0" t="s">
        <v>20</v>
      </c>
      <c r="B1680" s="0" t="n">
        <v>2005</v>
      </c>
      <c r="C1680" s="0" t="n">
        <v>20.4936</v>
      </c>
      <c r="D1680" s="0" t="n">
        <v>22.8051</v>
      </c>
      <c r="E1680" s="0" t="n">
        <v>26.7117</v>
      </c>
      <c r="F1680" s="0" t="n">
        <v>29.785</v>
      </c>
      <c r="G1680" s="0" t="n">
        <v>31.6697</v>
      </c>
      <c r="H1680" s="0" t="n">
        <v>30.801</v>
      </c>
      <c r="I1680" s="0" t="n">
        <v>27.8971</v>
      </c>
      <c r="J1680" s="0" t="n">
        <v>27.2391</v>
      </c>
      <c r="K1680" s="0" t="n">
        <v>27.5411</v>
      </c>
      <c r="L1680" s="0" t="n">
        <v>26.9922</v>
      </c>
      <c r="M1680" s="0" t="n">
        <v>24.2078</v>
      </c>
      <c r="N1680" s="0" t="n">
        <v>21.0344</v>
      </c>
      <c r="O1680" s="0" t="n">
        <f aca="false">AVERAGE(C1680:N1680)</f>
        <v>26.4314833333333</v>
      </c>
      <c r="P1680" s="0" t="n">
        <f aca="false">AVERAGE(C1680:D1680)</f>
        <v>21.64935</v>
      </c>
      <c r="Q1680" s="0" t="n">
        <f aca="false">AVERAGE(E1680:H1680)</f>
        <v>29.74185</v>
      </c>
      <c r="R1680" s="0" t="n">
        <f aca="false">AVERAGE(H1680:K1680)</f>
        <v>28.369575</v>
      </c>
      <c r="S1680" s="0" t="n">
        <f aca="false">AVERAGE(L1680:N1680)</f>
        <v>24.0781333333333</v>
      </c>
    </row>
    <row r="1681" customFormat="false" ht="12.8" hidden="false" customHeight="false" outlineLevel="0" collapsed="false">
      <c r="A1681" s="0" t="s">
        <v>20</v>
      </c>
      <c r="B1681" s="0" t="n">
        <v>2006</v>
      </c>
      <c r="C1681" s="0" t="n">
        <v>20.8543</v>
      </c>
      <c r="D1681" s="0" t="n">
        <v>24.424</v>
      </c>
      <c r="E1681" s="0" t="n">
        <v>26.3384</v>
      </c>
      <c r="F1681" s="0" t="n">
        <v>29.673</v>
      </c>
      <c r="G1681" s="0" t="n">
        <v>31.6094</v>
      </c>
      <c r="H1681" s="0" t="n">
        <v>30.2063</v>
      </c>
      <c r="I1681" s="0" t="n">
        <v>27.7376</v>
      </c>
      <c r="J1681" s="0" t="n">
        <v>26.6919</v>
      </c>
      <c r="K1681" s="0" t="n">
        <v>27.577</v>
      </c>
      <c r="L1681" s="0" t="n">
        <v>27.4904</v>
      </c>
      <c r="M1681" s="0" t="n">
        <v>24.8867</v>
      </c>
      <c r="N1681" s="0" t="n">
        <v>21.9782</v>
      </c>
      <c r="O1681" s="0" t="n">
        <f aca="false">AVERAGE(C1681:N1681)</f>
        <v>26.6222666666667</v>
      </c>
      <c r="P1681" s="0" t="n">
        <f aca="false">AVERAGE(C1681:D1681)</f>
        <v>22.63915</v>
      </c>
      <c r="Q1681" s="0" t="n">
        <f aca="false">AVERAGE(E1681:H1681)</f>
        <v>29.456775</v>
      </c>
      <c r="R1681" s="0" t="n">
        <f aca="false">AVERAGE(H1681:K1681)</f>
        <v>28.0532</v>
      </c>
      <c r="S1681" s="0" t="n">
        <f aca="false">AVERAGE(L1681:N1681)</f>
        <v>24.7851</v>
      </c>
    </row>
    <row r="1682" customFormat="false" ht="12.8" hidden="false" customHeight="false" outlineLevel="0" collapsed="false">
      <c r="A1682" s="0" t="s">
        <v>20</v>
      </c>
      <c r="B1682" s="0" t="n">
        <v>2007</v>
      </c>
      <c r="C1682" s="0" t="n">
        <v>20.9898</v>
      </c>
      <c r="D1682" s="0" t="n">
        <v>23.4118</v>
      </c>
      <c r="E1682" s="0" t="n">
        <v>26.6999</v>
      </c>
      <c r="F1682" s="0" t="n">
        <v>30.3412</v>
      </c>
      <c r="G1682" s="0" t="n">
        <v>31.8827</v>
      </c>
      <c r="H1682" s="0" t="n">
        <v>30.3692</v>
      </c>
      <c r="I1682" s="0" t="n">
        <v>28.2171</v>
      </c>
      <c r="J1682" s="0" t="n">
        <v>27.3701</v>
      </c>
      <c r="K1682" s="0" t="n">
        <v>27.6768</v>
      </c>
      <c r="L1682" s="0" t="n">
        <v>27.0239</v>
      </c>
      <c r="M1682" s="0" t="n">
        <v>24.7197</v>
      </c>
      <c r="N1682" s="0" t="n">
        <v>21.7451</v>
      </c>
      <c r="O1682" s="0" t="n">
        <f aca="false">AVERAGE(C1682:N1682)</f>
        <v>26.7039416666667</v>
      </c>
      <c r="P1682" s="0" t="n">
        <f aca="false">AVERAGE(C1682:D1682)</f>
        <v>22.2008</v>
      </c>
      <c r="Q1682" s="0" t="n">
        <f aca="false">AVERAGE(E1682:H1682)</f>
        <v>29.82325</v>
      </c>
      <c r="R1682" s="0" t="n">
        <f aca="false">AVERAGE(H1682:K1682)</f>
        <v>28.4083</v>
      </c>
      <c r="S1682" s="0" t="n">
        <f aca="false">AVERAGE(L1682:N1682)</f>
        <v>24.4962333333333</v>
      </c>
    </row>
    <row r="1683" customFormat="false" ht="12.8" hidden="false" customHeight="false" outlineLevel="0" collapsed="false">
      <c r="A1683" s="0" t="s">
        <v>20</v>
      </c>
      <c r="B1683" s="0" t="n">
        <v>2008</v>
      </c>
      <c r="C1683" s="0" t="n">
        <v>20.1933</v>
      </c>
      <c r="D1683" s="0" t="n">
        <v>21.5583</v>
      </c>
      <c r="E1683" s="0" t="n">
        <v>26.9261</v>
      </c>
      <c r="F1683" s="0" t="n">
        <v>29.6314</v>
      </c>
      <c r="G1683" s="0" t="n">
        <v>31.6378</v>
      </c>
      <c r="H1683" s="0" t="n">
        <v>29.316</v>
      </c>
      <c r="I1683" s="0" t="n">
        <v>27.9353</v>
      </c>
      <c r="J1683" s="0" t="n">
        <v>27.1132</v>
      </c>
      <c r="K1683" s="0" t="n">
        <v>27.4456</v>
      </c>
      <c r="L1683" s="0" t="n">
        <v>27.4756</v>
      </c>
      <c r="M1683" s="0" t="n">
        <v>24.7495</v>
      </c>
      <c r="N1683" s="0" t="n">
        <v>22.6182</v>
      </c>
      <c r="O1683" s="0" t="n">
        <f aca="false">AVERAGE(C1683:N1683)</f>
        <v>26.3833583333333</v>
      </c>
      <c r="P1683" s="0" t="n">
        <f aca="false">AVERAGE(C1683:D1683)</f>
        <v>20.8758</v>
      </c>
      <c r="Q1683" s="0" t="n">
        <f aca="false">AVERAGE(E1683:H1683)</f>
        <v>29.377825</v>
      </c>
      <c r="R1683" s="0" t="n">
        <f aca="false">AVERAGE(H1683:K1683)</f>
        <v>27.952525</v>
      </c>
      <c r="S1683" s="0" t="n">
        <f aca="false">AVERAGE(L1683:N1683)</f>
        <v>24.9477666666667</v>
      </c>
    </row>
    <row r="1684" customFormat="false" ht="12.8" hidden="false" customHeight="false" outlineLevel="0" collapsed="false">
      <c r="A1684" s="0" t="s">
        <v>20</v>
      </c>
      <c r="B1684" s="0" t="n">
        <v>2009</v>
      </c>
      <c r="C1684" s="0" t="n">
        <v>21.7512</v>
      </c>
      <c r="D1684" s="0" t="n">
        <v>24.0433</v>
      </c>
      <c r="E1684" s="0" t="n">
        <v>27.33</v>
      </c>
      <c r="F1684" s="0" t="n">
        <v>30.5986</v>
      </c>
      <c r="G1684" s="0" t="n">
        <v>32.0735</v>
      </c>
      <c r="H1684" s="0" t="n">
        <v>31.2308</v>
      </c>
      <c r="I1684" s="0" t="n">
        <v>27.9045</v>
      </c>
      <c r="J1684" s="0" t="n">
        <v>27.9378</v>
      </c>
      <c r="K1684" s="0" t="n">
        <v>28.1306</v>
      </c>
      <c r="L1684" s="0" t="n">
        <v>27.0058</v>
      </c>
      <c r="M1684" s="0" t="n">
        <v>24.6234</v>
      </c>
      <c r="N1684" s="0" t="n">
        <v>22.0958</v>
      </c>
      <c r="O1684" s="0" t="n">
        <f aca="false">AVERAGE(C1684:N1684)</f>
        <v>27.0604416666667</v>
      </c>
      <c r="P1684" s="0" t="n">
        <f aca="false">AVERAGE(C1684:D1684)</f>
        <v>22.89725</v>
      </c>
      <c r="Q1684" s="0" t="n">
        <f aca="false">AVERAGE(E1684:H1684)</f>
        <v>30.308225</v>
      </c>
      <c r="R1684" s="0" t="n">
        <f aca="false">AVERAGE(H1684:K1684)</f>
        <v>28.800925</v>
      </c>
      <c r="S1684" s="0" t="n">
        <f aca="false">AVERAGE(L1684:N1684)</f>
        <v>24.575</v>
      </c>
    </row>
    <row r="1685" customFormat="false" ht="12.8" hidden="false" customHeight="false" outlineLevel="0" collapsed="false">
      <c r="A1685" s="0" t="s">
        <v>20</v>
      </c>
      <c r="B1685" s="0" t="n">
        <v>2010</v>
      </c>
      <c r="C1685" s="0" t="n">
        <v>20.8096</v>
      </c>
      <c r="D1685" s="0" t="n">
        <v>23.4759</v>
      </c>
      <c r="E1685" s="0" t="n">
        <v>28.0609</v>
      </c>
      <c r="F1685" s="0" t="n">
        <v>31.097</v>
      </c>
      <c r="G1685" s="0" t="n">
        <v>32.6135</v>
      </c>
      <c r="H1685" s="0" t="n">
        <v>30.9448</v>
      </c>
      <c r="I1685" s="0" t="n">
        <v>28.1136</v>
      </c>
      <c r="J1685" s="0" t="n">
        <v>27.4684</v>
      </c>
      <c r="K1685" s="0" t="n">
        <v>27.5145</v>
      </c>
      <c r="L1685" s="0" t="n">
        <v>27.5216</v>
      </c>
      <c r="M1685" s="0" t="n">
        <v>25.1071</v>
      </c>
      <c r="N1685" s="0" t="n">
        <v>20.8095</v>
      </c>
      <c r="O1685" s="0" t="n">
        <f aca="false">AVERAGE(C1685:N1685)</f>
        <v>26.9613666666667</v>
      </c>
      <c r="P1685" s="0" t="n">
        <f aca="false">AVERAGE(C1685:D1685)</f>
        <v>22.14275</v>
      </c>
      <c r="Q1685" s="0" t="n">
        <f aca="false">AVERAGE(E1685:H1685)</f>
        <v>30.67905</v>
      </c>
      <c r="R1685" s="0" t="n">
        <f aca="false">AVERAGE(H1685:K1685)</f>
        <v>28.510325</v>
      </c>
      <c r="S1685" s="0" t="n">
        <f aca="false">AVERAGE(L1685:N1685)</f>
        <v>24.4794</v>
      </c>
    </row>
    <row r="1686" customFormat="false" ht="12.8" hidden="false" customHeight="false" outlineLevel="0" collapsed="false">
      <c r="A1686" s="0" t="s">
        <v>20</v>
      </c>
      <c r="B1686" s="0" t="n">
        <v>2011</v>
      </c>
      <c r="C1686" s="0" t="n">
        <v>19.9873</v>
      </c>
      <c r="D1686" s="0" t="n">
        <v>22.9924</v>
      </c>
      <c r="E1686" s="0" t="n">
        <v>27.0085</v>
      </c>
      <c r="F1686" s="0" t="n">
        <v>29.4292</v>
      </c>
      <c r="G1686" s="0" t="n">
        <v>31.7487</v>
      </c>
      <c r="H1686" s="0" t="n">
        <v>29.8535</v>
      </c>
      <c r="I1686" s="0" t="n">
        <v>27.8064</v>
      </c>
      <c r="J1686" s="0" t="n">
        <v>27.1265</v>
      </c>
      <c r="K1686" s="0" t="n">
        <v>27.0637</v>
      </c>
      <c r="L1686" s="0" t="n">
        <v>27.4102</v>
      </c>
      <c r="M1686" s="0" t="n">
        <v>25.2016</v>
      </c>
      <c r="N1686" s="0" t="n">
        <v>21.6844</v>
      </c>
      <c r="O1686" s="0" t="n">
        <f aca="false">AVERAGE(C1686:N1686)</f>
        <v>26.4427</v>
      </c>
      <c r="P1686" s="0" t="n">
        <f aca="false">AVERAGE(C1686:D1686)</f>
        <v>21.48985</v>
      </c>
      <c r="Q1686" s="0" t="n">
        <f aca="false">AVERAGE(E1686:H1686)</f>
        <v>29.509975</v>
      </c>
      <c r="R1686" s="0" t="n">
        <f aca="false">AVERAGE(H1686:K1686)</f>
        <v>27.962525</v>
      </c>
      <c r="S1686" s="0" t="n">
        <f aca="false">AVERAGE(L1686:N1686)</f>
        <v>24.7654</v>
      </c>
    </row>
    <row r="1687" customFormat="false" ht="12.8" hidden="false" customHeight="false" outlineLevel="0" collapsed="false">
      <c r="A1687" s="0" t="s">
        <v>20</v>
      </c>
      <c r="B1687" s="0" t="n">
        <v>2012</v>
      </c>
      <c r="C1687" s="0" t="n">
        <v>19.9077</v>
      </c>
      <c r="D1687" s="0" t="n">
        <v>22.2962</v>
      </c>
      <c r="E1687" s="0" t="n">
        <v>26.2071</v>
      </c>
      <c r="F1687" s="0" t="n">
        <v>30.17</v>
      </c>
      <c r="G1687" s="0" t="n">
        <v>31.8262</v>
      </c>
      <c r="H1687" s="0" t="n">
        <v>31.0068</v>
      </c>
      <c r="I1687" s="0" t="n">
        <v>27.9972</v>
      </c>
      <c r="J1687" s="0" t="n">
        <v>27.1288</v>
      </c>
      <c r="K1687" s="0" t="n">
        <v>27.3413</v>
      </c>
      <c r="L1687" s="0" t="n">
        <v>26.9993</v>
      </c>
      <c r="M1687" s="0" t="n">
        <v>23.9713</v>
      </c>
      <c r="N1687" s="0" t="n">
        <v>22.0671</v>
      </c>
      <c r="O1687" s="0" t="n">
        <f aca="false">AVERAGE(C1687:N1687)</f>
        <v>26.4099166666667</v>
      </c>
      <c r="P1687" s="0" t="n">
        <f aca="false">AVERAGE(C1687:D1687)</f>
        <v>21.10195</v>
      </c>
      <c r="Q1687" s="0" t="n">
        <f aca="false">AVERAGE(E1687:H1687)</f>
        <v>29.802525</v>
      </c>
      <c r="R1687" s="0" t="n">
        <f aca="false">AVERAGE(H1687:K1687)</f>
        <v>28.368525</v>
      </c>
      <c r="S1687" s="0" t="n">
        <f aca="false">AVERAGE(L1687:N1687)</f>
        <v>24.3459</v>
      </c>
    </row>
    <row r="1688" customFormat="false" ht="12.8" hidden="false" customHeight="false" outlineLevel="0" collapsed="false">
      <c r="A1688" s="0" t="s">
        <v>20</v>
      </c>
      <c r="B1688" s="0" t="n">
        <v>2013</v>
      </c>
      <c r="C1688" s="0" t="n">
        <v>20.3935</v>
      </c>
      <c r="D1688" s="0" t="n">
        <v>22.9381</v>
      </c>
      <c r="E1688" s="0" t="n">
        <v>26.744</v>
      </c>
      <c r="F1688" s="0" t="n">
        <v>29.523</v>
      </c>
      <c r="G1688" s="0" t="n">
        <v>32.2671</v>
      </c>
      <c r="H1688" s="0" t="n">
        <v>29.3759</v>
      </c>
      <c r="I1688" s="0" t="n">
        <v>27.183</v>
      </c>
      <c r="J1688" s="0" t="n">
        <v>26.8861</v>
      </c>
      <c r="K1688" s="0" t="n">
        <v>27.7752</v>
      </c>
      <c r="L1688" s="0" t="n">
        <v>26.8529</v>
      </c>
      <c r="M1688" s="0" t="n">
        <v>23.98</v>
      </c>
      <c r="N1688" s="0" t="n">
        <v>21.2039</v>
      </c>
      <c r="O1688" s="0" t="n">
        <f aca="false">AVERAGE(C1688:N1688)</f>
        <v>26.260225</v>
      </c>
      <c r="P1688" s="0" t="n">
        <f aca="false">AVERAGE(C1688:D1688)</f>
        <v>21.6658</v>
      </c>
      <c r="Q1688" s="0" t="n">
        <f aca="false">AVERAGE(E1688:H1688)</f>
        <v>29.4775</v>
      </c>
      <c r="R1688" s="0" t="n">
        <f aca="false">AVERAGE(H1688:K1688)</f>
        <v>27.80505</v>
      </c>
      <c r="S1688" s="0" t="n">
        <f aca="false">AVERAGE(L1688:N1688)</f>
        <v>24.0122666666667</v>
      </c>
    </row>
    <row r="1689" customFormat="false" ht="12.8" hidden="false" customHeight="false" outlineLevel="0" collapsed="false">
      <c r="A1689" s="0" t="s">
        <v>20</v>
      </c>
      <c r="B1689" s="0" t="n">
        <v>2014</v>
      </c>
      <c r="C1689" s="0" t="n">
        <v>20.4385</v>
      </c>
      <c r="D1689" s="0" t="n">
        <v>22.2445</v>
      </c>
      <c r="E1689" s="0" t="n">
        <v>25.9909</v>
      </c>
      <c r="F1689" s="0" t="n">
        <v>29.7881</v>
      </c>
      <c r="G1689" s="0" t="n">
        <v>31.5368</v>
      </c>
      <c r="H1689" s="0" t="n">
        <v>31.4377</v>
      </c>
      <c r="I1689" s="0" t="n">
        <v>28.2386</v>
      </c>
      <c r="J1689" s="0" t="n">
        <v>27.6398</v>
      </c>
      <c r="K1689" s="0" t="n">
        <v>27.5521</v>
      </c>
      <c r="L1689" s="0" t="n">
        <v>27.5635</v>
      </c>
      <c r="M1689" s="0" t="n">
        <v>25.1615</v>
      </c>
      <c r="N1689" s="0" t="n">
        <v>20.8694</v>
      </c>
      <c r="O1689" s="0" t="n">
        <f aca="false">AVERAGE(C1689:N1689)</f>
        <v>26.53845</v>
      </c>
      <c r="P1689" s="0" t="n">
        <f aca="false">AVERAGE(C1689:D1689)</f>
        <v>21.3415</v>
      </c>
      <c r="Q1689" s="0" t="n">
        <f aca="false">AVERAGE(E1689:H1689)</f>
        <v>29.688375</v>
      </c>
      <c r="R1689" s="0" t="n">
        <f aca="false">AVERAGE(H1689:K1689)</f>
        <v>28.71705</v>
      </c>
      <c r="S1689" s="0" t="n">
        <f aca="false">AVERAGE(L1689:N1689)</f>
        <v>24.5314666666667</v>
      </c>
    </row>
    <row r="1690" customFormat="false" ht="12.8" hidden="false" customHeight="false" outlineLevel="0" collapsed="false">
      <c r="A1690" s="0" t="s">
        <v>20</v>
      </c>
      <c r="B1690" s="0" t="n">
        <v>2015</v>
      </c>
      <c r="C1690" s="0" t="n">
        <v>20.0911</v>
      </c>
      <c r="D1690" s="0" t="n">
        <v>23.517</v>
      </c>
      <c r="E1690" s="0" t="n">
        <v>26.0953</v>
      </c>
      <c r="F1690" s="0" t="n">
        <v>29.5842</v>
      </c>
      <c r="G1690" s="0" t="n">
        <v>32.4573</v>
      </c>
      <c r="H1690" s="0" t="n">
        <v>30.1742</v>
      </c>
      <c r="I1690" s="0" t="n">
        <v>28.5974</v>
      </c>
      <c r="J1690" s="0" t="n">
        <v>27.9002</v>
      </c>
      <c r="K1690" s="0" t="n">
        <v>28.3638</v>
      </c>
      <c r="L1690" s="0" t="n">
        <v>28.4703</v>
      </c>
      <c r="M1690" s="0" t="n">
        <v>25.8346</v>
      </c>
      <c r="N1690" s="0" t="n">
        <v>22.1764</v>
      </c>
      <c r="O1690" s="0" t="n">
        <f aca="false">AVERAGE(C1690:N1690)</f>
        <v>26.9384833333333</v>
      </c>
      <c r="P1690" s="0" t="n">
        <f aca="false">AVERAGE(C1690:D1690)</f>
        <v>21.80405</v>
      </c>
      <c r="Q1690" s="0" t="n">
        <f aca="false">AVERAGE(E1690:H1690)</f>
        <v>29.57775</v>
      </c>
      <c r="R1690" s="0" t="n">
        <f aca="false">AVERAGE(H1690:K1690)</f>
        <v>28.7589</v>
      </c>
      <c r="S1690" s="0" t="n">
        <f aca="false">AVERAGE(L1690:N1690)</f>
        <v>25.4937666666667</v>
      </c>
    </row>
    <row r="1691" customFormat="false" ht="12.8" hidden="false" customHeight="false" outlineLevel="0" collapsed="false">
      <c r="A1691" s="0" t="s">
        <v>20</v>
      </c>
      <c r="B1691" s="0" t="n">
        <v>2016</v>
      </c>
      <c r="C1691" s="0" t="n">
        <v>21.5527</v>
      </c>
      <c r="D1691" s="0" t="n">
        <v>24.3802</v>
      </c>
      <c r="E1691" s="0" t="n">
        <v>27.87</v>
      </c>
      <c r="F1691" s="0" t="n">
        <v>31.0623</v>
      </c>
      <c r="G1691" s="0" t="n">
        <v>32.3543</v>
      </c>
      <c r="H1691" s="0" t="n">
        <v>30.9942</v>
      </c>
      <c r="I1691" s="0" t="n">
        <v>27.7636</v>
      </c>
      <c r="J1691" s="0" t="n">
        <v>27.2098</v>
      </c>
      <c r="K1691" s="0" t="n">
        <v>27.5808</v>
      </c>
      <c r="L1691" s="0" t="n">
        <v>26.5841</v>
      </c>
      <c r="M1691" s="0" t="n">
        <v>23.9285</v>
      </c>
      <c r="N1691" s="0" t="n">
        <v>21.9925</v>
      </c>
      <c r="O1691" s="0" t="n">
        <f aca="false">AVERAGE(C1691:N1691)</f>
        <v>26.9394166666667</v>
      </c>
      <c r="P1691" s="0" t="n">
        <f aca="false">AVERAGE(C1691:D1691)</f>
        <v>22.96645</v>
      </c>
      <c r="Q1691" s="0" t="n">
        <f aca="false">AVERAGE(E1691:H1691)</f>
        <v>30.5702</v>
      </c>
      <c r="R1691" s="0" t="n">
        <f aca="false">AVERAGE(H1691:K1691)</f>
        <v>28.3871</v>
      </c>
      <c r="S1691" s="0" t="n">
        <f aca="false">AVERAGE(L1691:N1691)</f>
        <v>24.1683666666667</v>
      </c>
    </row>
    <row r="1692" customFormat="false" ht="12.8" hidden="false" customHeight="false" outlineLevel="0" collapsed="false">
      <c r="A1692" s="0" t="s">
        <v>20</v>
      </c>
      <c r="B1692" s="0" t="n">
        <v>2017</v>
      </c>
      <c r="C1692" s="0" t="n">
        <v>20.9408</v>
      </c>
      <c r="D1692" s="0" t="n">
        <v>23.943</v>
      </c>
      <c r="E1692" s="0" t="n">
        <v>26.7831</v>
      </c>
      <c r="F1692" s="0" t="n">
        <v>30.7694</v>
      </c>
      <c r="G1692" s="0" t="n">
        <v>32.4672</v>
      </c>
      <c r="H1692" s="0" t="n">
        <v>30.5908</v>
      </c>
      <c r="I1692" s="0" t="n">
        <v>27.6421</v>
      </c>
      <c r="J1692" s="0" t="n">
        <v>27.7111</v>
      </c>
      <c r="K1692" s="0" t="n">
        <v>28.2345</v>
      </c>
      <c r="L1692" s="0" t="n">
        <v>27.9919</v>
      </c>
      <c r="M1692" s="0" t="n">
        <v>24.317</v>
      </c>
      <c r="N1692" s="0" t="n">
        <v>21.5896</v>
      </c>
      <c r="O1692" s="0" t="n">
        <f aca="false">AVERAGE(C1692:N1692)</f>
        <v>26.9150416666667</v>
      </c>
      <c r="P1692" s="0" t="n">
        <f aca="false">AVERAGE(C1692:D1692)</f>
        <v>22.4419</v>
      </c>
      <c r="Q1692" s="0" t="n">
        <f aca="false">AVERAGE(E1692:H1692)</f>
        <v>30.152625</v>
      </c>
      <c r="R1692" s="0" t="n">
        <f aca="false">AVERAGE(H1692:K1692)</f>
        <v>28.544625</v>
      </c>
      <c r="S1692" s="0" t="n">
        <f aca="false">AVERAGE(L1692:N1692)</f>
        <v>24.6328333333333</v>
      </c>
    </row>
    <row r="1693" customFormat="false" ht="12.8" hidden="false" customHeight="false" outlineLevel="0" collapsed="false">
      <c r="A1693" s="0" t="s">
        <v>20</v>
      </c>
      <c r="B1693" s="0" t="n">
        <v>2018</v>
      </c>
      <c r="C1693" s="0" t="n">
        <v>20.9675</v>
      </c>
      <c r="D1693" s="0" t="n">
        <v>23.9721</v>
      </c>
      <c r="E1693" s="0" t="n">
        <v>27.5744</v>
      </c>
      <c r="F1693" s="0" t="n">
        <v>30.3022</v>
      </c>
      <c r="G1693" s="0" t="n">
        <v>32.3696</v>
      </c>
      <c r="H1693" s="0" t="n">
        <v>30.5934</v>
      </c>
      <c r="I1693" s="0" t="n">
        <v>27.7119</v>
      </c>
      <c r="J1693" s="0" t="n">
        <v>27.1223</v>
      </c>
      <c r="K1693" s="0" t="n">
        <v>27.4977</v>
      </c>
      <c r="L1693" s="0" t="n">
        <v>27.97</v>
      </c>
      <c r="M1693" s="0" t="n">
        <v>25.5219</v>
      </c>
      <c r="N1693" s="0" t="n">
        <v>20.8741</v>
      </c>
      <c r="O1693" s="0" t="n">
        <f aca="false">AVERAGE(C1693:N1693)</f>
        <v>26.8730916666667</v>
      </c>
      <c r="P1693" s="0" t="n">
        <f aca="false">AVERAGE(C1693:D1693)</f>
        <v>22.4698</v>
      </c>
      <c r="Q1693" s="0" t="n">
        <f aca="false">AVERAGE(E1693:H1693)</f>
        <v>30.2099</v>
      </c>
      <c r="R1693" s="0" t="n">
        <f aca="false">AVERAGE(H1693:K1693)</f>
        <v>28.231325</v>
      </c>
      <c r="S1693" s="0" t="n">
        <f aca="false">AVERAGE(L1693:N1693)</f>
        <v>24.7886666666667</v>
      </c>
    </row>
    <row r="1694" customFormat="false" ht="12.8" hidden="false" customHeight="false" outlineLevel="0" collapsed="false">
      <c r="A1694" s="0" t="s">
        <v>20</v>
      </c>
      <c r="B1694" s="0" t="n">
        <v>2019</v>
      </c>
      <c r="C1694" s="0" t="n">
        <v>20.1842</v>
      </c>
      <c r="D1694" s="0" t="n">
        <v>22.7471</v>
      </c>
      <c r="E1694" s="0" t="n">
        <v>26.4178</v>
      </c>
      <c r="F1694" s="0" t="n">
        <v>30.6197</v>
      </c>
      <c r="G1694" s="0" t="n">
        <v>32.2396</v>
      </c>
      <c r="H1694" s="0" t="n">
        <v>31.5627</v>
      </c>
      <c r="I1694" s="0" t="n">
        <v>28.6415</v>
      </c>
      <c r="J1694" s="0" t="n">
        <v>27.3559</v>
      </c>
      <c r="K1694" s="0" t="n">
        <v>27.3959</v>
      </c>
      <c r="L1694" s="0" t="n">
        <v>27.0959</v>
      </c>
      <c r="M1694" s="0" t="n">
        <v>25.0704</v>
      </c>
      <c r="N1694" s="0" t="n">
        <v>21.593</v>
      </c>
      <c r="O1694" s="0" t="n">
        <f aca="false">AVERAGE(C1694:N1694)</f>
        <v>26.7436416666667</v>
      </c>
      <c r="P1694" s="0" t="n">
        <f aca="false">AVERAGE(C1694:D1694)</f>
        <v>21.46565</v>
      </c>
      <c r="Q1694" s="0" t="n">
        <f aca="false">AVERAGE(E1694:H1694)</f>
        <v>30.20995</v>
      </c>
      <c r="R1694" s="0" t="n">
        <f aca="false">AVERAGE(H1694:K1694)</f>
        <v>28.739</v>
      </c>
      <c r="S1694" s="0" t="n">
        <f aca="false">AVERAGE(L1694:N1694)</f>
        <v>24.5864333333333</v>
      </c>
    </row>
    <row r="1695" customFormat="false" ht="12.8" hidden="false" customHeight="false" outlineLevel="0" collapsed="false">
      <c r="A1695" s="0" t="s">
        <v>20</v>
      </c>
      <c r="B1695" s="0" t="n">
        <v>2020</v>
      </c>
      <c r="C1695" s="0" t="n">
        <v>20.1378</v>
      </c>
      <c r="D1695" s="0" t="n">
        <v>22.7867</v>
      </c>
      <c r="E1695" s="0" t="n">
        <v>25.8107</v>
      </c>
      <c r="F1695" s="0" t="n">
        <v>29.9051</v>
      </c>
      <c r="G1695" s="0" t="n">
        <v>31.8501</v>
      </c>
      <c r="H1695" s="0" t="n">
        <v>29.612</v>
      </c>
      <c r="I1695" s="0" t="n">
        <v>28.7482</v>
      </c>
      <c r="J1695" s="0" t="n">
        <v>27.401</v>
      </c>
      <c r="K1695" s="0" t="n">
        <v>28.5819</v>
      </c>
      <c r="L1695" s="0" t="n">
        <v>27.9194</v>
      </c>
      <c r="M1695" s="0" t="n">
        <v>24.5633</v>
      </c>
      <c r="N1695" s="0" t="n">
        <v>21.8588</v>
      </c>
      <c r="O1695" s="0" t="n">
        <f aca="false">AVERAGE(C1695:N1695)</f>
        <v>26.5979166666667</v>
      </c>
      <c r="P1695" s="0" t="n">
        <f aca="false">AVERAGE(C1695:D1695)</f>
        <v>21.46225</v>
      </c>
      <c r="Q1695" s="0" t="n">
        <f aca="false">AVERAGE(E1695:H1695)</f>
        <v>29.294475</v>
      </c>
      <c r="R1695" s="0" t="n">
        <f aca="false">AVERAGE(H1695:K1695)</f>
        <v>28.585775</v>
      </c>
      <c r="S1695" s="0" t="n">
        <f aca="false">AVERAGE(L1695:N1695)</f>
        <v>24.7805</v>
      </c>
    </row>
    <row r="1696" customFormat="false" ht="12.8" hidden="false" customHeight="false" outlineLevel="0" collapsed="false">
      <c r="A1696" s="0" t="s">
        <v>20</v>
      </c>
      <c r="B1696" s="0" t="n">
        <v>2021</v>
      </c>
      <c r="C1696" s="0" t="n">
        <v>21.55</v>
      </c>
      <c r="D1696" s="0" t="n">
        <v>23.5694</v>
      </c>
      <c r="E1696" s="0" t="n">
        <v>27.918</v>
      </c>
      <c r="F1696" s="0" t="n">
        <v>30.3224</v>
      </c>
      <c r="G1696" s="0" t="n">
        <v>30.9194</v>
      </c>
      <c r="H1696" s="0" t="n">
        <v>29.6106</v>
      </c>
      <c r="I1696" s="0" t="n">
        <v>28.5051</v>
      </c>
      <c r="O1696" s="0" t="n">
        <f aca="false">AVERAGE(C1696:N1696)</f>
        <v>27.4849857142857</v>
      </c>
      <c r="P1696" s="0" t="n">
        <f aca="false">AVERAGE(C1696:D1696)</f>
        <v>22.5597</v>
      </c>
      <c r="Q1696" s="0" t="n">
        <f aca="false">AVERAGE(E1696:H1696)</f>
        <v>29.6926</v>
      </c>
      <c r="R1696" s="0" t="n">
        <f aca="false">AVERAGE(H1696:K1696)</f>
        <v>29.05785</v>
      </c>
      <c r="S1696" s="0" t="e">
        <f aca="false">AVERAGE(L1696:N1696)</f>
        <v>#DIV/0!</v>
      </c>
    </row>
    <row r="1697" customFormat="false" ht="12.8" hidden="false" customHeight="false" outlineLevel="0" collapsed="false">
      <c r="A1697" s="0" t="s">
        <v>33</v>
      </c>
      <c r="B1697" s="0" t="n">
        <v>1901</v>
      </c>
      <c r="C1697" s="0" t="n">
        <v>25.8439</v>
      </c>
      <c r="D1697" s="0" t="n">
        <v>26.6093</v>
      </c>
      <c r="E1697" s="0" t="n">
        <v>28.135</v>
      </c>
      <c r="F1697" s="0" t="n">
        <v>29.9445</v>
      </c>
      <c r="G1697" s="0" t="n">
        <v>29.8412</v>
      </c>
      <c r="H1697" s="0" t="n">
        <v>29.0783</v>
      </c>
      <c r="I1697" s="0" t="n">
        <v>27.9066</v>
      </c>
      <c r="J1697" s="0" t="n">
        <v>27.6374</v>
      </c>
      <c r="K1697" s="0" t="n">
        <v>28.0827</v>
      </c>
      <c r="L1697" s="0" t="n">
        <v>27.257</v>
      </c>
      <c r="M1697" s="0" t="n">
        <v>25.9844</v>
      </c>
      <c r="N1697" s="0" t="n">
        <v>24.7086</v>
      </c>
      <c r="O1697" s="0" t="n">
        <f aca="false">AVERAGE(C1697:N1697)</f>
        <v>27.5857416666667</v>
      </c>
      <c r="P1697" s="0" t="n">
        <f aca="false">AVERAGE(C1697:D1697)</f>
        <v>26.2266</v>
      </c>
      <c r="Q1697" s="0" t="n">
        <f aca="false">AVERAGE(E1697:H1697)</f>
        <v>29.24975</v>
      </c>
      <c r="R1697" s="0" t="n">
        <f aca="false">AVERAGE(H1697:K1697)</f>
        <v>28.17625</v>
      </c>
      <c r="S1697" s="0" t="n">
        <f aca="false">AVERAGE(L1697:N1697)</f>
        <v>25.9833333333333</v>
      </c>
    </row>
    <row r="1698" customFormat="false" ht="12.8" hidden="false" customHeight="false" outlineLevel="0" collapsed="false">
      <c r="A1698" s="0" t="s">
        <v>33</v>
      </c>
      <c r="B1698" s="0" t="n">
        <v>1902</v>
      </c>
      <c r="C1698" s="0" t="n">
        <v>25.0529</v>
      </c>
      <c r="D1698" s="0" t="n">
        <v>25.8743</v>
      </c>
      <c r="E1698" s="0" t="n">
        <v>28.2261</v>
      </c>
      <c r="F1698" s="0" t="n">
        <v>30.0006</v>
      </c>
      <c r="G1698" s="0" t="n">
        <v>30.3956</v>
      </c>
      <c r="H1698" s="0" t="n">
        <v>29.2394</v>
      </c>
      <c r="I1698" s="0" t="n">
        <v>28.0359</v>
      </c>
      <c r="J1698" s="0" t="n">
        <v>27.8782</v>
      </c>
      <c r="K1698" s="0" t="n">
        <v>27.2988</v>
      </c>
      <c r="L1698" s="0" t="n">
        <v>26.8642</v>
      </c>
      <c r="M1698" s="0" t="n">
        <v>25.9853</v>
      </c>
      <c r="N1698" s="0" t="n">
        <v>25.3046</v>
      </c>
      <c r="O1698" s="0" t="n">
        <f aca="false">AVERAGE(C1698:N1698)</f>
        <v>27.5129916666667</v>
      </c>
      <c r="P1698" s="0" t="n">
        <f aca="false">AVERAGE(C1698:D1698)</f>
        <v>25.4636</v>
      </c>
      <c r="Q1698" s="0" t="n">
        <f aca="false">AVERAGE(E1698:H1698)</f>
        <v>29.465425</v>
      </c>
      <c r="R1698" s="0" t="n">
        <f aca="false">AVERAGE(H1698:K1698)</f>
        <v>28.113075</v>
      </c>
      <c r="S1698" s="0" t="n">
        <f aca="false">AVERAGE(L1698:N1698)</f>
        <v>26.0513666666667</v>
      </c>
    </row>
    <row r="1699" customFormat="false" ht="12.8" hidden="false" customHeight="false" outlineLevel="0" collapsed="false">
      <c r="A1699" s="0" t="s">
        <v>33</v>
      </c>
      <c r="B1699" s="0" t="n">
        <v>1903</v>
      </c>
      <c r="C1699" s="0" t="n">
        <v>25.1624</v>
      </c>
      <c r="D1699" s="0" t="n">
        <v>26.3418</v>
      </c>
      <c r="E1699" s="0" t="n">
        <v>27.9015</v>
      </c>
      <c r="F1699" s="0" t="n">
        <v>29.7888</v>
      </c>
      <c r="G1699" s="0" t="n">
        <v>29.6289</v>
      </c>
      <c r="H1699" s="0" t="n">
        <v>28.834</v>
      </c>
      <c r="I1699" s="0" t="n">
        <v>27.4785</v>
      </c>
      <c r="J1699" s="0" t="n">
        <v>27.4012</v>
      </c>
      <c r="K1699" s="0" t="n">
        <v>27.1822</v>
      </c>
      <c r="L1699" s="0" t="n">
        <v>26.994</v>
      </c>
      <c r="M1699" s="0" t="n">
        <v>25.4501</v>
      </c>
      <c r="N1699" s="0" t="n">
        <v>24.3981</v>
      </c>
      <c r="O1699" s="0" t="n">
        <f aca="false">AVERAGE(C1699:N1699)</f>
        <v>27.2134583333333</v>
      </c>
      <c r="P1699" s="0" t="n">
        <f aca="false">AVERAGE(C1699:D1699)</f>
        <v>25.7521</v>
      </c>
      <c r="Q1699" s="0" t="n">
        <f aca="false">AVERAGE(E1699:H1699)</f>
        <v>29.0383</v>
      </c>
      <c r="R1699" s="0" t="n">
        <f aca="false">AVERAGE(H1699:K1699)</f>
        <v>27.723975</v>
      </c>
      <c r="S1699" s="0" t="n">
        <f aca="false">AVERAGE(L1699:N1699)</f>
        <v>25.6140666666667</v>
      </c>
    </row>
    <row r="1700" customFormat="false" ht="12.8" hidden="false" customHeight="false" outlineLevel="0" collapsed="false">
      <c r="A1700" s="0" t="s">
        <v>33</v>
      </c>
      <c r="B1700" s="0" t="n">
        <v>1904</v>
      </c>
      <c r="C1700" s="0" t="n">
        <v>24.6678</v>
      </c>
      <c r="D1700" s="0" t="n">
        <v>24.7351</v>
      </c>
      <c r="E1700" s="0" t="n">
        <v>27.5127</v>
      </c>
      <c r="F1700" s="0" t="n">
        <v>29.3738</v>
      </c>
      <c r="G1700" s="0" t="n">
        <v>29.4327</v>
      </c>
      <c r="H1700" s="0" t="n">
        <v>28.173</v>
      </c>
      <c r="I1700" s="0" t="n">
        <v>27.4565</v>
      </c>
      <c r="J1700" s="0" t="n">
        <v>27.8308</v>
      </c>
      <c r="K1700" s="0" t="n">
        <v>27.388</v>
      </c>
      <c r="L1700" s="0" t="n">
        <v>27.158</v>
      </c>
      <c r="M1700" s="0" t="n">
        <v>25.5617</v>
      </c>
      <c r="N1700" s="0" t="n">
        <v>24.722</v>
      </c>
      <c r="O1700" s="0" t="n">
        <f aca="false">AVERAGE(C1700:N1700)</f>
        <v>27.0010083333333</v>
      </c>
      <c r="P1700" s="0" t="n">
        <f aca="false">AVERAGE(C1700:D1700)</f>
        <v>24.70145</v>
      </c>
      <c r="Q1700" s="0" t="n">
        <f aca="false">AVERAGE(E1700:H1700)</f>
        <v>28.62305</v>
      </c>
      <c r="R1700" s="0" t="n">
        <f aca="false">AVERAGE(H1700:K1700)</f>
        <v>27.712075</v>
      </c>
      <c r="S1700" s="0" t="n">
        <f aca="false">AVERAGE(L1700:N1700)</f>
        <v>25.8139</v>
      </c>
    </row>
    <row r="1701" customFormat="false" ht="12.8" hidden="false" customHeight="false" outlineLevel="0" collapsed="false">
      <c r="A1701" s="0" t="s">
        <v>33</v>
      </c>
      <c r="B1701" s="0" t="n">
        <v>1905</v>
      </c>
      <c r="C1701" s="0" t="n">
        <v>24.3201</v>
      </c>
      <c r="D1701" s="0" t="n">
        <v>25.6994</v>
      </c>
      <c r="E1701" s="0" t="n">
        <v>27.9044</v>
      </c>
      <c r="F1701" s="0" t="n">
        <v>28.9954</v>
      </c>
      <c r="G1701" s="0" t="n">
        <v>29.9515</v>
      </c>
      <c r="H1701" s="0" t="n">
        <v>29.0295</v>
      </c>
      <c r="I1701" s="0" t="n">
        <v>28.4745</v>
      </c>
      <c r="J1701" s="0" t="n">
        <v>27.7382</v>
      </c>
      <c r="K1701" s="0" t="n">
        <v>27.6816</v>
      </c>
      <c r="L1701" s="0" t="n">
        <v>27.1783</v>
      </c>
      <c r="M1701" s="0" t="n">
        <v>26.5535</v>
      </c>
      <c r="N1701" s="0" t="n">
        <v>24.8685</v>
      </c>
      <c r="O1701" s="0" t="n">
        <f aca="false">AVERAGE(C1701:N1701)</f>
        <v>27.3662416666667</v>
      </c>
      <c r="P1701" s="0" t="n">
        <f aca="false">AVERAGE(C1701:D1701)</f>
        <v>25.00975</v>
      </c>
      <c r="Q1701" s="0" t="n">
        <f aca="false">AVERAGE(E1701:H1701)</f>
        <v>28.9702</v>
      </c>
      <c r="R1701" s="0" t="n">
        <f aca="false">AVERAGE(H1701:K1701)</f>
        <v>28.23095</v>
      </c>
      <c r="S1701" s="0" t="n">
        <f aca="false">AVERAGE(L1701:N1701)</f>
        <v>26.2001</v>
      </c>
    </row>
    <row r="1702" customFormat="false" ht="12.8" hidden="false" customHeight="false" outlineLevel="0" collapsed="false">
      <c r="A1702" s="0" t="s">
        <v>33</v>
      </c>
      <c r="B1702" s="0" t="n">
        <v>1906</v>
      </c>
      <c r="C1702" s="0" t="n">
        <v>25.5203</v>
      </c>
      <c r="D1702" s="0" t="n">
        <v>26.3942</v>
      </c>
      <c r="E1702" s="0" t="n">
        <v>27.6342</v>
      </c>
      <c r="F1702" s="0" t="n">
        <v>30.2275</v>
      </c>
      <c r="G1702" s="0" t="n">
        <v>30.9558</v>
      </c>
      <c r="H1702" s="0" t="n">
        <v>28.67</v>
      </c>
      <c r="I1702" s="0" t="n">
        <v>27.9186</v>
      </c>
      <c r="J1702" s="0" t="n">
        <v>27.2874</v>
      </c>
      <c r="K1702" s="0" t="n">
        <v>27.5596</v>
      </c>
      <c r="L1702" s="0" t="n">
        <v>27.1299</v>
      </c>
      <c r="M1702" s="0" t="n">
        <v>25.9904</v>
      </c>
      <c r="N1702" s="0" t="n">
        <v>25.2486</v>
      </c>
      <c r="O1702" s="0" t="n">
        <f aca="false">AVERAGE(C1702:N1702)</f>
        <v>27.5447083333333</v>
      </c>
      <c r="P1702" s="0" t="n">
        <f aca="false">AVERAGE(C1702:D1702)</f>
        <v>25.95725</v>
      </c>
      <c r="Q1702" s="0" t="n">
        <f aca="false">AVERAGE(E1702:H1702)</f>
        <v>29.371875</v>
      </c>
      <c r="R1702" s="0" t="n">
        <f aca="false">AVERAGE(H1702:K1702)</f>
        <v>27.8589</v>
      </c>
      <c r="S1702" s="0" t="n">
        <f aca="false">AVERAGE(L1702:N1702)</f>
        <v>26.1229666666667</v>
      </c>
    </row>
    <row r="1703" customFormat="false" ht="12.8" hidden="false" customHeight="false" outlineLevel="0" collapsed="false">
      <c r="A1703" s="0" t="s">
        <v>33</v>
      </c>
      <c r="B1703" s="0" t="n">
        <v>1907</v>
      </c>
      <c r="C1703" s="0" t="n">
        <v>24.9054</v>
      </c>
      <c r="D1703" s="0" t="n">
        <v>26.041</v>
      </c>
      <c r="E1703" s="0" t="n">
        <v>27.6317</v>
      </c>
      <c r="F1703" s="0" t="n">
        <v>28.8858</v>
      </c>
      <c r="G1703" s="0" t="n">
        <v>29.6884</v>
      </c>
      <c r="H1703" s="0" t="n">
        <v>28.6593</v>
      </c>
      <c r="I1703" s="0" t="n">
        <v>27.6152</v>
      </c>
      <c r="J1703" s="0" t="n">
        <v>27.1057</v>
      </c>
      <c r="K1703" s="0" t="n">
        <v>27.5923</v>
      </c>
      <c r="L1703" s="0" t="n">
        <v>27.2018</v>
      </c>
      <c r="M1703" s="0" t="n">
        <v>26.0472</v>
      </c>
      <c r="N1703" s="0" t="n">
        <v>24.6453</v>
      </c>
      <c r="O1703" s="0" t="n">
        <f aca="false">AVERAGE(C1703:N1703)</f>
        <v>27.1682583333333</v>
      </c>
      <c r="P1703" s="0" t="n">
        <f aca="false">AVERAGE(C1703:D1703)</f>
        <v>25.4732</v>
      </c>
      <c r="Q1703" s="0" t="n">
        <f aca="false">AVERAGE(E1703:H1703)</f>
        <v>28.7163</v>
      </c>
      <c r="R1703" s="0" t="n">
        <f aca="false">AVERAGE(H1703:K1703)</f>
        <v>27.743125</v>
      </c>
      <c r="S1703" s="0" t="n">
        <f aca="false">AVERAGE(L1703:N1703)</f>
        <v>25.9647666666667</v>
      </c>
    </row>
    <row r="1704" customFormat="false" ht="12.8" hidden="false" customHeight="false" outlineLevel="0" collapsed="false">
      <c r="A1704" s="0" t="s">
        <v>33</v>
      </c>
      <c r="B1704" s="0" t="n">
        <v>1908</v>
      </c>
      <c r="C1704" s="0" t="n">
        <v>24.5817</v>
      </c>
      <c r="D1704" s="0" t="n">
        <v>25.6376</v>
      </c>
      <c r="E1704" s="0" t="n">
        <v>27.4727</v>
      </c>
      <c r="F1704" s="0" t="n">
        <v>30.0616</v>
      </c>
      <c r="G1704" s="0" t="n">
        <v>29.7818</v>
      </c>
      <c r="H1704" s="0" t="n">
        <v>28.9795</v>
      </c>
      <c r="I1704" s="0" t="n">
        <v>27.3745</v>
      </c>
      <c r="J1704" s="0" t="n">
        <v>27.2215</v>
      </c>
      <c r="K1704" s="0" t="n">
        <v>26.9814</v>
      </c>
      <c r="L1704" s="0" t="n">
        <v>27.0833</v>
      </c>
      <c r="M1704" s="0" t="n">
        <v>25.3941</v>
      </c>
      <c r="N1704" s="0" t="n">
        <v>24.321</v>
      </c>
      <c r="O1704" s="0" t="n">
        <f aca="false">AVERAGE(C1704:N1704)</f>
        <v>27.074225</v>
      </c>
      <c r="P1704" s="0" t="n">
        <f aca="false">AVERAGE(C1704:D1704)</f>
        <v>25.10965</v>
      </c>
      <c r="Q1704" s="0" t="n">
        <f aca="false">AVERAGE(E1704:H1704)</f>
        <v>29.0739</v>
      </c>
      <c r="R1704" s="0" t="n">
        <f aca="false">AVERAGE(H1704:K1704)</f>
        <v>27.639225</v>
      </c>
      <c r="S1704" s="0" t="n">
        <f aca="false">AVERAGE(L1704:N1704)</f>
        <v>25.5994666666667</v>
      </c>
    </row>
    <row r="1705" customFormat="false" ht="12.8" hidden="false" customHeight="false" outlineLevel="0" collapsed="false">
      <c r="A1705" s="0" t="s">
        <v>33</v>
      </c>
      <c r="B1705" s="0" t="n">
        <v>1909</v>
      </c>
      <c r="C1705" s="0" t="n">
        <v>25.0192</v>
      </c>
      <c r="D1705" s="0" t="n">
        <v>25.9189</v>
      </c>
      <c r="E1705" s="0" t="n">
        <v>27.7808</v>
      </c>
      <c r="F1705" s="0" t="n">
        <v>28.9827</v>
      </c>
      <c r="G1705" s="0" t="n">
        <v>29.5521</v>
      </c>
      <c r="H1705" s="0" t="n">
        <v>28.1859</v>
      </c>
      <c r="I1705" s="0" t="n">
        <v>27.0805</v>
      </c>
      <c r="J1705" s="0" t="n">
        <v>27.0398</v>
      </c>
      <c r="K1705" s="0" t="n">
        <v>26.9957</v>
      </c>
      <c r="L1705" s="0" t="n">
        <v>27.2229</v>
      </c>
      <c r="M1705" s="0" t="n">
        <v>26.0943</v>
      </c>
      <c r="N1705" s="0" t="n">
        <v>25.1925</v>
      </c>
      <c r="O1705" s="0" t="n">
        <f aca="false">AVERAGE(C1705:N1705)</f>
        <v>27.088775</v>
      </c>
      <c r="P1705" s="0" t="n">
        <f aca="false">AVERAGE(C1705:D1705)</f>
        <v>25.46905</v>
      </c>
      <c r="Q1705" s="0" t="n">
        <f aca="false">AVERAGE(E1705:H1705)</f>
        <v>28.625375</v>
      </c>
      <c r="R1705" s="0" t="n">
        <f aca="false">AVERAGE(H1705:K1705)</f>
        <v>27.325475</v>
      </c>
      <c r="S1705" s="0" t="n">
        <f aca="false">AVERAGE(L1705:N1705)</f>
        <v>26.1699</v>
      </c>
    </row>
    <row r="1706" customFormat="false" ht="12.8" hidden="false" customHeight="false" outlineLevel="0" collapsed="false">
      <c r="A1706" s="0" t="s">
        <v>33</v>
      </c>
      <c r="B1706" s="0" t="n">
        <v>1910</v>
      </c>
      <c r="C1706" s="0" t="n">
        <v>24.862</v>
      </c>
      <c r="D1706" s="0" t="n">
        <v>25.8829</v>
      </c>
      <c r="E1706" s="0" t="n">
        <v>27.3564</v>
      </c>
      <c r="F1706" s="0" t="n">
        <v>29.3693</v>
      </c>
      <c r="G1706" s="0" t="n">
        <v>30.1847</v>
      </c>
      <c r="H1706" s="0" t="n">
        <v>28.3835</v>
      </c>
      <c r="I1706" s="0" t="n">
        <v>27.6521</v>
      </c>
      <c r="J1706" s="0" t="n">
        <v>27.1368</v>
      </c>
      <c r="K1706" s="0" t="n">
        <v>26.7333</v>
      </c>
      <c r="L1706" s="0" t="n">
        <v>26.6526</v>
      </c>
      <c r="M1706" s="0" t="n">
        <v>25.2384</v>
      </c>
      <c r="N1706" s="0" t="n">
        <v>23.8902</v>
      </c>
      <c r="O1706" s="0" t="n">
        <f aca="false">AVERAGE(C1706:N1706)</f>
        <v>26.9451833333333</v>
      </c>
      <c r="P1706" s="0" t="n">
        <f aca="false">AVERAGE(C1706:D1706)</f>
        <v>25.37245</v>
      </c>
      <c r="Q1706" s="0" t="n">
        <f aca="false">AVERAGE(E1706:H1706)</f>
        <v>28.823475</v>
      </c>
      <c r="R1706" s="0" t="n">
        <f aca="false">AVERAGE(H1706:K1706)</f>
        <v>27.476425</v>
      </c>
      <c r="S1706" s="0" t="n">
        <f aca="false">AVERAGE(L1706:N1706)</f>
        <v>25.2604</v>
      </c>
    </row>
    <row r="1707" customFormat="false" ht="12.8" hidden="false" customHeight="false" outlineLevel="0" collapsed="false">
      <c r="A1707" s="0" t="s">
        <v>33</v>
      </c>
      <c r="B1707" s="0" t="n">
        <v>1911</v>
      </c>
      <c r="C1707" s="0" t="n">
        <v>24.9347</v>
      </c>
      <c r="D1707" s="0" t="n">
        <v>25.3597</v>
      </c>
      <c r="E1707" s="0" t="n">
        <v>27.5889</v>
      </c>
      <c r="F1707" s="0" t="n">
        <v>29.1954</v>
      </c>
      <c r="G1707" s="0" t="n">
        <v>30.0502</v>
      </c>
      <c r="H1707" s="0" t="n">
        <v>28.4682</v>
      </c>
      <c r="I1707" s="0" t="n">
        <v>27.6447</v>
      </c>
      <c r="J1707" s="0" t="n">
        <v>27.6208</v>
      </c>
      <c r="K1707" s="0" t="n">
        <v>27.5676</v>
      </c>
      <c r="L1707" s="0" t="n">
        <v>26.9484</v>
      </c>
      <c r="M1707" s="0" t="n">
        <v>26.4192</v>
      </c>
      <c r="N1707" s="0" t="n">
        <v>25.1866</v>
      </c>
      <c r="O1707" s="0" t="n">
        <f aca="false">AVERAGE(C1707:N1707)</f>
        <v>27.2487</v>
      </c>
      <c r="P1707" s="0" t="n">
        <f aca="false">AVERAGE(C1707:D1707)</f>
        <v>25.1472</v>
      </c>
      <c r="Q1707" s="0" t="n">
        <f aca="false">AVERAGE(E1707:H1707)</f>
        <v>28.825675</v>
      </c>
      <c r="R1707" s="0" t="n">
        <f aca="false">AVERAGE(H1707:K1707)</f>
        <v>27.825325</v>
      </c>
      <c r="S1707" s="0" t="n">
        <f aca="false">AVERAGE(L1707:N1707)</f>
        <v>26.1847333333333</v>
      </c>
    </row>
    <row r="1708" customFormat="false" ht="12.8" hidden="false" customHeight="false" outlineLevel="0" collapsed="false">
      <c r="A1708" s="0" t="s">
        <v>33</v>
      </c>
      <c r="B1708" s="0" t="n">
        <v>1912</v>
      </c>
      <c r="C1708" s="0" t="n">
        <v>24.4245</v>
      </c>
      <c r="D1708" s="0" t="n">
        <v>26.6165</v>
      </c>
      <c r="E1708" s="0" t="n">
        <v>28.1496</v>
      </c>
      <c r="F1708" s="0" t="n">
        <v>29.9749</v>
      </c>
      <c r="G1708" s="0" t="n">
        <v>30.5193</v>
      </c>
      <c r="H1708" s="0" t="n">
        <v>29.2999</v>
      </c>
      <c r="I1708" s="0" t="n">
        <v>27.7307</v>
      </c>
      <c r="J1708" s="0" t="n">
        <v>27.4623</v>
      </c>
      <c r="K1708" s="0" t="n">
        <v>27.5007</v>
      </c>
      <c r="L1708" s="0" t="n">
        <v>27.0706</v>
      </c>
      <c r="M1708" s="0" t="n">
        <v>25.7118</v>
      </c>
      <c r="N1708" s="0" t="n">
        <v>24.4238</v>
      </c>
      <c r="O1708" s="0" t="n">
        <f aca="false">AVERAGE(C1708:N1708)</f>
        <v>27.40705</v>
      </c>
      <c r="P1708" s="0" t="n">
        <f aca="false">AVERAGE(C1708:D1708)</f>
        <v>25.5205</v>
      </c>
      <c r="Q1708" s="0" t="n">
        <f aca="false">AVERAGE(E1708:H1708)</f>
        <v>29.485925</v>
      </c>
      <c r="R1708" s="0" t="n">
        <f aca="false">AVERAGE(H1708:K1708)</f>
        <v>27.9984</v>
      </c>
      <c r="S1708" s="0" t="n">
        <f aca="false">AVERAGE(L1708:N1708)</f>
        <v>25.7354</v>
      </c>
    </row>
    <row r="1709" customFormat="false" ht="12.8" hidden="false" customHeight="false" outlineLevel="0" collapsed="false">
      <c r="A1709" s="0" t="s">
        <v>33</v>
      </c>
      <c r="B1709" s="0" t="n">
        <v>1913</v>
      </c>
      <c r="C1709" s="0" t="n">
        <v>24.4641</v>
      </c>
      <c r="D1709" s="0" t="n">
        <v>26.4738</v>
      </c>
      <c r="E1709" s="0" t="n">
        <v>28.029</v>
      </c>
      <c r="F1709" s="0" t="n">
        <v>29.9084</v>
      </c>
      <c r="G1709" s="0" t="n">
        <v>30.2513</v>
      </c>
      <c r="H1709" s="0" t="n">
        <v>28.6935</v>
      </c>
      <c r="I1709" s="0" t="n">
        <v>27.5249</v>
      </c>
      <c r="J1709" s="0" t="n">
        <v>27.8126</v>
      </c>
      <c r="K1709" s="0" t="n">
        <v>27.6866</v>
      </c>
      <c r="L1709" s="0" t="n">
        <v>26.8753</v>
      </c>
      <c r="M1709" s="0" t="n">
        <v>25.7688</v>
      </c>
      <c r="N1709" s="0" t="n">
        <v>25.2123</v>
      </c>
      <c r="O1709" s="0" t="n">
        <f aca="false">AVERAGE(C1709:N1709)</f>
        <v>27.3917166666667</v>
      </c>
      <c r="P1709" s="0" t="n">
        <f aca="false">AVERAGE(C1709:D1709)</f>
        <v>25.46895</v>
      </c>
      <c r="Q1709" s="0" t="n">
        <f aca="false">AVERAGE(E1709:H1709)</f>
        <v>29.22055</v>
      </c>
      <c r="R1709" s="0" t="n">
        <f aca="false">AVERAGE(H1709:K1709)</f>
        <v>27.9294</v>
      </c>
      <c r="S1709" s="0" t="n">
        <f aca="false">AVERAGE(L1709:N1709)</f>
        <v>25.9521333333333</v>
      </c>
    </row>
    <row r="1710" customFormat="false" ht="12.8" hidden="false" customHeight="false" outlineLevel="0" collapsed="false">
      <c r="A1710" s="0" t="s">
        <v>33</v>
      </c>
      <c r="B1710" s="0" t="n">
        <v>1914</v>
      </c>
      <c r="C1710" s="0" t="n">
        <v>24.6235</v>
      </c>
      <c r="D1710" s="0" t="n">
        <v>26.0505</v>
      </c>
      <c r="E1710" s="0" t="n">
        <v>27.8942</v>
      </c>
      <c r="F1710" s="0" t="n">
        <v>29.1836</v>
      </c>
      <c r="G1710" s="0" t="n">
        <v>30.2158</v>
      </c>
      <c r="H1710" s="0" t="n">
        <v>28.9077</v>
      </c>
      <c r="I1710" s="0" t="n">
        <v>27.6839</v>
      </c>
      <c r="J1710" s="0" t="n">
        <v>27.1123</v>
      </c>
      <c r="K1710" s="0" t="n">
        <v>27.5079</v>
      </c>
      <c r="L1710" s="0" t="n">
        <v>27.2975</v>
      </c>
      <c r="M1710" s="0" t="n">
        <v>26.3708</v>
      </c>
      <c r="N1710" s="0" t="n">
        <v>25.3648</v>
      </c>
      <c r="O1710" s="0" t="n">
        <f aca="false">AVERAGE(C1710:N1710)</f>
        <v>27.3510416666667</v>
      </c>
      <c r="P1710" s="0" t="n">
        <f aca="false">AVERAGE(C1710:D1710)</f>
        <v>25.337</v>
      </c>
      <c r="Q1710" s="0" t="n">
        <f aca="false">AVERAGE(E1710:H1710)</f>
        <v>29.050325</v>
      </c>
      <c r="R1710" s="0" t="n">
        <f aca="false">AVERAGE(H1710:K1710)</f>
        <v>27.80295</v>
      </c>
      <c r="S1710" s="0" t="n">
        <f aca="false">AVERAGE(L1710:N1710)</f>
        <v>26.3443666666667</v>
      </c>
    </row>
    <row r="1711" customFormat="false" ht="12.8" hidden="false" customHeight="false" outlineLevel="0" collapsed="false">
      <c r="A1711" s="0" t="s">
        <v>33</v>
      </c>
      <c r="B1711" s="0" t="n">
        <v>1915</v>
      </c>
      <c r="C1711" s="0" t="n">
        <v>25.2834</v>
      </c>
      <c r="D1711" s="0" t="n">
        <v>26.3287</v>
      </c>
      <c r="E1711" s="0" t="n">
        <v>27.9539</v>
      </c>
      <c r="F1711" s="0" t="n">
        <v>29.7466</v>
      </c>
      <c r="G1711" s="0" t="n">
        <v>30.6164</v>
      </c>
      <c r="H1711" s="0" t="n">
        <v>29.7488</v>
      </c>
      <c r="I1711" s="0" t="n">
        <v>28.0801</v>
      </c>
      <c r="J1711" s="0" t="n">
        <v>28.0297</v>
      </c>
      <c r="K1711" s="0" t="n">
        <v>27.7034</v>
      </c>
      <c r="L1711" s="0" t="n">
        <v>27.5397</v>
      </c>
      <c r="M1711" s="0" t="n">
        <v>26.5304</v>
      </c>
      <c r="N1711" s="0" t="n">
        <v>24.1643</v>
      </c>
      <c r="O1711" s="0" t="n">
        <f aca="false">AVERAGE(C1711:N1711)</f>
        <v>27.6437833333333</v>
      </c>
      <c r="P1711" s="0" t="n">
        <f aca="false">AVERAGE(C1711:D1711)</f>
        <v>25.80605</v>
      </c>
      <c r="Q1711" s="0" t="n">
        <f aca="false">AVERAGE(E1711:H1711)</f>
        <v>29.516425</v>
      </c>
      <c r="R1711" s="0" t="n">
        <f aca="false">AVERAGE(H1711:K1711)</f>
        <v>28.3905</v>
      </c>
      <c r="S1711" s="0" t="n">
        <f aca="false">AVERAGE(L1711:N1711)</f>
        <v>26.0781333333333</v>
      </c>
    </row>
    <row r="1712" customFormat="false" ht="12.8" hidden="false" customHeight="false" outlineLevel="0" collapsed="false">
      <c r="A1712" s="0" t="s">
        <v>33</v>
      </c>
      <c r="B1712" s="0" t="n">
        <v>1916</v>
      </c>
      <c r="C1712" s="0" t="n">
        <v>24.5485</v>
      </c>
      <c r="D1712" s="0" t="n">
        <v>26.0927</v>
      </c>
      <c r="E1712" s="0" t="n">
        <v>28.0107</v>
      </c>
      <c r="F1712" s="0" t="n">
        <v>30.1708</v>
      </c>
      <c r="G1712" s="0" t="n">
        <v>29.9936</v>
      </c>
      <c r="H1712" s="0" t="n">
        <v>28.1369</v>
      </c>
      <c r="I1712" s="0" t="n">
        <v>27.4398</v>
      </c>
      <c r="J1712" s="0" t="n">
        <v>27.5486</v>
      </c>
      <c r="K1712" s="0" t="n">
        <v>27.1885</v>
      </c>
      <c r="L1712" s="0" t="n">
        <v>27.0413</v>
      </c>
      <c r="M1712" s="0" t="n">
        <v>25.9595</v>
      </c>
      <c r="N1712" s="0" t="n">
        <v>24.329</v>
      </c>
      <c r="O1712" s="0" t="n">
        <f aca="false">AVERAGE(C1712:N1712)</f>
        <v>27.2049916666667</v>
      </c>
      <c r="P1712" s="0" t="n">
        <f aca="false">AVERAGE(C1712:D1712)</f>
        <v>25.3206</v>
      </c>
      <c r="Q1712" s="0" t="n">
        <f aca="false">AVERAGE(E1712:H1712)</f>
        <v>29.078</v>
      </c>
      <c r="R1712" s="0" t="n">
        <f aca="false">AVERAGE(H1712:K1712)</f>
        <v>27.57845</v>
      </c>
      <c r="S1712" s="0" t="n">
        <f aca="false">AVERAGE(L1712:N1712)</f>
        <v>25.7766</v>
      </c>
    </row>
    <row r="1713" customFormat="false" ht="12.8" hidden="false" customHeight="false" outlineLevel="0" collapsed="false">
      <c r="A1713" s="0" t="s">
        <v>33</v>
      </c>
      <c r="B1713" s="0" t="n">
        <v>1917</v>
      </c>
      <c r="C1713" s="0" t="n">
        <v>24.3022</v>
      </c>
      <c r="D1713" s="0" t="n">
        <v>25.647</v>
      </c>
      <c r="E1713" s="0" t="n">
        <v>27.2581</v>
      </c>
      <c r="F1713" s="0" t="n">
        <v>29.4402</v>
      </c>
      <c r="G1713" s="0" t="n">
        <v>29.0229</v>
      </c>
      <c r="H1713" s="0" t="n">
        <v>27.865</v>
      </c>
      <c r="I1713" s="0" t="n">
        <v>27.8261</v>
      </c>
      <c r="J1713" s="0" t="n">
        <v>27.3623</v>
      </c>
      <c r="K1713" s="0" t="n">
        <v>26.9375</v>
      </c>
      <c r="L1713" s="0" t="n">
        <v>26.6916</v>
      </c>
      <c r="M1713" s="0" t="n">
        <v>25.8267</v>
      </c>
      <c r="N1713" s="0" t="n">
        <v>24.4998</v>
      </c>
      <c r="O1713" s="0" t="n">
        <f aca="false">AVERAGE(C1713:N1713)</f>
        <v>26.88995</v>
      </c>
      <c r="P1713" s="0" t="n">
        <f aca="false">AVERAGE(C1713:D1713)</f>
        <v>24.9746</v>
      </c>
      <c r="Q1713" s="0" t="n">
        <f aca="false">AVERAGE(E1713:H1713)</f>
        <v>28.39655</v>
      </c>
      <c r="R1713" s="0" t="n">
        <f aca="false">AVERAGE(H1713:K1713)</f>
        <v>27.497725</v>
      </c>
      <c r="S1713" s="0" t="n">
        <f aca="false">AVERAGE(L1713:N1713)</f>
        <v>25.6727</v>
      </c>
    </row>
    <row r="1714" customFormat="false" ht="12.8" hidden="false" customHeight="false" outlineLevel="0" collapsed="false">
      <c r="A1714" s="0" t="s">
        <v>33</v>
      </c>
      <c r="B1714" s="0" t="n">
        <v>1918</v>
      </c>
      <c r="C1714" s="0" t="n">
        <v>24.529</v>
      </c>
      <c r="D1714" s="0" t="n">
        <v>25.1373</v>
      </c>
      <c r="E1714" s="0" t="n">
        <v>27.2825</v>
      </c>
      <c r="F1714" s="0" t="n">
        <v>29.3197</v>
      </c>
      <c r="G1714" s="0" t="n">
        <v>28.8431</v>
      </c>
      <c r="H1714" s="0" t="n">
        <v>28.1588</v>
      </c>
      <c r="I1714" s="0" t="n">
        <v>28.3542</v>
      </c>
      <c r="J1714" s="0" t="n">
        <v>27.6793</v>
      </c>
      <c r="K1714" s="0" t="n">
        <v>27.831</v>
      </c>
      <c r="L1714" s="0" t="n">
        <v>27.5278</v>
      </c>
      <c r="M1714" s="0" t="n">
        <v>26.538</v>
      </c>
      <c r="N1714" s="0" t="n">
        <v>25.1764</v>
      </c>
      <c r="O1714" s="0" t="n">
        <f aca="false">AVERAGE(C1714:N1714)</f>
        <v>27.1980916666667</v>
      </c>
      <c r="P1714" s="0" t="n">
        <f aca="false">AVERAGE(C1714:D1714)</f>
        <v>24.83315</v>
      </c>
      <c r="Q1714" s="0" t="n">
        <f aca="false">AVERAGE(E1714:H1714)</f>
        <v>28.401025</v>
      </c>
      <c r="R1714" s="0" t="n">
        <f aca="false">AVERAGE(H1714:K1714)</f>
        <v>28.005825</v>
      </c>
      <c r="S1714" s="0" t="n">
        <f aca="false">AVERAGE(L1714:N1714)</f>
        <v>26.4140666666667</v>
      </c>
    </row>
    <row r="1715" customFormat="false" ht="12.8" hidden="false" customHeight="false" outlineLevel="0" collapsed="false">
      <c r="A1715" s="0" t="s">
        <v>33</v>
      </c>
      <c r="B1715" s="0" t="n">
        <v>1919</v>
      </c>
      <c r="C1715" s="0" t="n">
        <v>25.8622</v>
      </c>
      <c r="D1715" s="0" t="n">
        <v>26.8033</v>
      </c>
      <c r="E1715" s="0" t="n">
        <v>27.9245</v>
      </c>
      <c r="F1715" s="0" t="n">
        <v>29.9895</v>
      </c>
      <c r="G1715" s="0" t="n">
        <v>30.2846</v>
      </c>
      <c r="H1715" s="0" t="n">
        <v>28.2957</v>
      </c>
      <c r="I1715" s="0" t="n">
        <v>27.6372</v>
      </c>
      <c r="J1715" s="0" t="n">
        <v>27.7468</v>
      </c>
      <c r="K1715" s="0" t="n">
        <v>27.6785</v>
      </c>
      <c r="L1715" s="0" t="n">
        <v>27.4145</v>
      </c>
      <c r="M1715" s="0" t="n">
        <v>26.1841</v>
      </c>
      <c r="N1715" s="0" t="n">
        <v>25.2198</v>
      </c>
      <c r="O1715" s="0" t="n">
        <f aca="false">AVERAGE(C1715:N1715)</f>
        <v>27.586725</v>
      </c>
      <c r="P1715" s="0" t="n">
        <f aca="false">AVERAGE(C1715:D1715)</f>
        <v>26.33275</v>
      </c>
      <c r="Q1715" s="0" t="n">
        <f aca="false">AVERAGE(E1715:H1715)</f>
        <v>29.123575</v>
      </c>
      <c r="R1715" s="0" t="n">
        <f aca="false">AVERAGE(H1715:K1715)</f>
        <v>27.83955</v>
      </c>
      <c r="S1715" s="0" t="n">
        <f aca="false">AVERAGE(L1715:N1715)</f>
        <v>26.2728</v>
      </c>
    </row>
    <row r="1716" customFormat="false" ht="12.8" hidden="false" customHeight="false" outlineLevel="0" collapsed="false">
      <c r="A1716" s="0" t="s">
        <v>33</v>
      </c>
      <c r="B1716" s="0" t="n">
        <v>1920</v>
      </c>
      <c r="C1716" s="0" t="n">
        <v>25.036</v>
      </c>
      <c r="D1716" s="0" t="n">
        <v>26.1049</v>
      </c>
      <c r="E1716" s="0" t="n">
        <v>28.4413</v>
      </c>
      <c r="F1716" s="0" t="n">
        <v>29.5277</v>
      </c>
      <c r="G1716" s="0" t="n">
        <v>30.0283</v>
      </c>
      <c r="H1716" s="0" t="n">
        <v>28.776</v>
      </c>
      <c r="I1716" s="0" t="n">
        <v>28.0927</v>
      </c>
      <c r="J1716" s="0" t="n">
        <v>27.6569</v>
      </c>
      <c r="K1716" s="0" t="n">
        <v>27.5811</v>
      </c>
      <c r="L1716" s="0" t="n">
        <v>27.2157</v>
      </c>
      <c r="M1716" s="0" t="n">
        <v>26.0998</v>
      </c>
      <c r="N1716" s="0" t="n">
        <v>24.6477</v>
      </c>
      <c r="O1716" s="0" t="n">
        <f aca="false">AVERAGE(C1716:N1716)</f>
        <v>27.4340083333333</v>
      </c>
      <c r="P1716" s="0" t="n">
        <f aca="false">AVERAGE(C1716:D1716)</f>
        <v>25.57045</v>
      </c>
      <c r="Q1716" s="0" t="n">
        <f aca="false">AVERAGE(E1716:H1716)</f>
        <v>29.193325</v>
      </c>
      <c r="R1716" s="0" t="n">
        <f aca="false">AVERAGE(H1716:K1716)</f>
        <v>28.026675</v>
      </c>
      <c r="S1716" s="0" t="n">
        <f aca="false">AVERAGE(L1716:N1716)</f>
        <v>25.9877333333333</v>
      </c>
    </row>
    <row r="1717" customFormat="false" ht="12.8" hidden="false" customHeight="false" outlineLevel="0" collapsed="false">
      <c r="A1717" s="0" t="s">
        <v>33</v>
      </c>
      <c r="B1717" s="0" t="n">
        <v>1921</v>
      </c>
      <c r="C1717" s="0" t="n">
        <v>25.4908</v>
      </c>
      <c r="D1717" s="0" t="n">
        <v>25.7668</v>
      </c>
      <c r="E1717" s="0" t="n">
        <v>28.2841</v>
      </c>
      <c r="F1717" s="0" t="n">
        <v>29.5837</v>
      </c>
      <c r="G1717" s="0" t="n">
        <v>30.8595</v>
      </c>
      <c r="H1717" s="0" t="n">
        <v>28.9611</v>
      </c>
      <c r="I1717" s="0" t="n">
        <v>27.5309</v>
      </c>
      <c r="J1717" s="0" t="n">
        <v>27.464</v>
      </c>
      <c r="K1717" s="0" t="n">
        <v>27.1578</v>
      </c>
      <c r="L1717" s="0" t="n">
        <v>26.8521</v>
      </c>
      <c r="M1717" s="0" t="n">
        <v>25.3414</v>
      </c>
      <c r="N1717" s="0" t="n">
        <v>24.8586</v>
      </c>
      <c r="O1717" s="0" t="n">
        <f aca="false">AVERAGE(C1717:N1717)</f>
        <v>27.3459</v>
      </c>
      <c r="P1717" s="0" t="n">
        <f aca="false">AVERAGE(C1717:D1717)</f>
        <v>25.6288</v>
      </c>
      <c r="Q1717" s="0" t="n">
        <f aca="false">AVERAGE(E1717:H1717)</f>
        <v>29.4221</v>
      </c>
      <c r="R1717" s="0" t="n">
        <f aca="false">AVERAGE(H1717:K1717)</f>
        <v>27.77845</v>
      </c>
      <c r="S1717" s="0" t="n">
        <f aca="false">AVERAGE(L1717:N1717)</f>
        <v>25.6840333333333</v>
      </c>
    </row>
    <row r="1718" customFormat="false" ht="12.8" hidden="false" customHeight="false" outlineLevel="0" collapsed="false">
      <c r="A1718" s="0" t="s">
        <v>33</v>
      </c>
      <c r="B1718" s="0" t="n">
        <v>1922</v>
      </c>
      <c r="C1718" s="0" t="n">
        <v>24.8949</v>
      </c>
      <c r="D1718" s="0" t="n">
        <v>25.8109</v>
      </c>
      <c r="E1718" s="0" t="n">
        <v>27.892</v>
      </c>
      <c r="F1718" s="0" t="n">
        <v>29.4333</v>
      </c>
      <c r="G1718" s="0" t="n">
        <v>29.8524</v>
      </c>
      <c r="H1718" s="0" t="n">
        <v>28.6611</v>
      </c>
      <c r="I1718" s="0" t="n">
        <v>27.5248</v>
      </c>
      <c r="J1718" s="0" t="n">
        <v>27.6755</v>
      </c>
      <c r="K1718" s="0" t="n">
        <v>27.3266</v>
      </c>
      <c r="L1718" s="0" t="n">
        <v>26.8894</v>
      </c>
      <c r="M1718" s="0" t="n">
        <v>25.8917</v>
      </c>
      <c r="N1718" s="0" t="n">
        <v>24.2081</v>
      </c>
      <c r="O1718" s="0" t="n">
        <f aca="false">AVERAGE(C1718:N1718)</f>
        <v>27.171725</v>
      </c>
      <c r="P1718" s="0" t="n">
        <f aca="false">AVERAGE(C1718:D1718)</f>
        <v>25.3529</v>
      </c>
      <c r="Q1718" s="0" t="n">
        <f aca="false">AVERAGE(E1718:H1718)</f>
        <v>28.9597</v>
      </c>
      <c r="R1718" s="0" t="n">
        <f aca="false">AVERAGE(H1718:K1718)</f>
        <v>27.797</v>
      </c>
      <c r="S1718" s="0" t="n">
        <f aca="false">AVERAGE(L1718:N1718)</f>
        <v>25.6630666666667</v>
      </c>
    </row>
    <row r="1719" customFormat="false" ht="12.8" hidden="false" customHeight="false" outlineLevel="0" collapsed="false">
      <c r="A1719" s="0" t="s">
        <v>33</v>
      </c>
      <c r="B1719" s="0" t="n">
        <v>1923</v>
      </c>
      <c r="C1719" s="0" t="n">
        <v>24.6472</v>
      </c>
      <c r="D1719" s="0" t="n">
        <v>25.4891</v>
      </c>
      <c r="E1719" s="0" t="n">
        <v>27.4646</v>
      </c>
      <c r="F1719" s="0" t="n">
        <v>29.6771</v>
      </c>
      <c r="G1719" s="0" t="n">
        <v>30.0732</v>
      </c>
      <c r="H1719" s="0" t="n">
        <v>29.4778</v>
      </c>
      <c r="I1719" s="0" t="n">
        <v>27.4393</v>
      </c>
      <c r="J1719" s="0" t="n">
        <v>27.7616</v>
      </c>
      <c r="K1719" s="0" t="n">
        <v>27.2033</v>
      </c>
      <c r="L1719" s="0" t="n">
        <v>27.077</v>
      </c>
      <c r="M1719" s="0" t="n">
        <v>26.0858</v>
      </c>
      <c r="N1719" s="0" t="n">
        <v>25.2503</v>
      </c>
      <c r="O1719" s="0" t="n">
        <f aca="false">AVERAGE(C1719:N1719)</f>
        <v>27.3038583333333</v>
      </c>
      <c r="P1719" s="0" t="n">
        <f aca="false">AVERAGE(C1719:D1719)</f>
        <v>25.06815</v>
      </c>
      <c r="Q1719" s="0" t="n">
        <f aca="false">AVERAGE(E1719:H1719)</f>
        <v>29.173175</v>
      </c>
      <c r="R1719" s="0" t="n">
        <f aca="false">AVERAGE(H1719:K1719)</f>
        <v>27.9705</v>
      </c>
      <c r="S1719" s="0" t="n">
        <f aca="false">AVERAGE(L1719:N1719)</f>
        <v>26.1377</v>
      </c>
    </row>
    <row r="1720" customFormat="false" ht="12.8" hidden="false" customHeight="false" outlineLevel="0" collapsed="false">
      <c r="A1720" s="0" t="s">
        <v>33</v>
      </c>
      <c r="B1720" s="0" t="n">
        <v>1924</v>
      </c>
      <c r="C1720" s="0" t="n">
        <v>25.069</v>
      </c>
      <c r="D1720" s="0" t="n">
        <v>26.2925</v>
      </c>
      <c r="E1720" s="0" t="n">
        <v>28.0832</v>
      </c>
      <c r="F1720" s="0" t="n">
        <v>30.1178</v>
      </c>
      <c r="G1720" s="0" t="n">
        <v>30.3436</v>
      </c>
      <c r="H1720" s="0" t="n">
        <v>29.0159</v>
      </c>
      <c r="I1720" s="0" t="n">
        <v>27.675</v>
      </c>
      <c r="J1720" s="0" t="n">
        <v>27.6812</v>
      </c>
      <c r="K1720" s="0" t="n">
        <v>27.3285</v>
      </c>
      <c r="L1720" s="0" t="n">
        <v>27.0418</v>
      </c>
      <c r="M1720" s="0" t="n">
        <v>25.6866</v>
      </c>
      <c r="N1720" s="0" t="n">
        <v>24.5168</v>
      </c>
      <c r="O1720" s="0" t="n">
        <f aca="false">AVERAGE(C1720:N1720)</f>
        <v>27.404325</v>
      </c>
      <c r="P1720" s="0" t="n">
        <f aca="false">AVERAGE(C1720:D1720)</f>
        <v>25.68075</v>
      </c>
      <c r="Q1720" s="0" t="n">
        <f aca="false">AVERAGE(E1720:H1720)</f>
        <v>29.390125</v>
      </c>
      <c r="R1720" s="0" t="n">
        <f aca="false">AVERAGE(H1720:K1720)</f>
        <v>27.92515</v>
      </c>
      <c r="S1720" s="0" t="n">
        <f aca="false">AVERAGE(L1720:N1720)</f>
        <v>25.7484</v>
      </c>
    </row>
    <row r="1721" customFormat="false" ht="12.8" hidden="false" customHeight="false" outlineLevel="0" collapsed="false">
      <c r="A1721" s="0" t="s">
        <v>33</v>
      </c>
      <c r="B1721" s="0" t="n">
        <v>1925</v>
      </c>
      <c r="C1721" s="0" t="n">
        <v>24.6374</v>
      </c>
      <c r="D1721" s="0" t="n">
        <v>25.6647</v>
      </c>
      <c r="E1721" s="0" t="n">
        <v>27.5465</v>
      </c>
      <c r="F1721" s="0" t="n">
        <v>29.7045</v>
      </c>
      <c r="G1721" s="0" t="n">
        <v>29.5698</v>
      </c>
      <c r="H1721" s="0" t="n">
        <v>28.43</v>
      </c>
      <c r="I1721" s="0" t="n">
        <v>27.6628</v>
      </c>
      <c r="J1721" s="0" t="n">
        <v>27.1471</v>
      </c>
      <c r="K1721" s="0" t="n">
        <v>27.7524</v>
      </c>
      <c r="L1721" s="0" t="n">
        <v>26.933</v>
      </c>
      <c r="M1721" s="0" t="n">
        <v>26.0252</v>
      </c>
      <c r="N1721" s="0" t="n">
        <v>24.6788</v>
      </c>
      <c r="O1721" s="0" t="n">
        <f aca="false">AVERAGE(C1721:N1721)</f>
        <v>27.1460166666667</v>
      </c>
      <c r="P1721" s="0" t="n">
        <f aca="false">AVERAGE(C1721:D1721)</f>
        <v>25.15105</v>
      </c>
      <c r="Q1721" s="0" t="n">
        <f aca="false">AVERAGE(E1721:H1721)</f>
        <v>28.8127</v>
      </c>
      <c r="R1721" s="0" t="n">
        <f aca="false">AVERAGE(H1721:K1721)</f>
        <v>27.748075</v>
      </c>
      <c r="S1721" s="0" t="n">
        <f aca="false">AVERAGE(L1721:N1721)</f>
        <v>25.879</v>
      </c>
    </row>
    <row r="1722" customFormat="false" ht="12.8" hidden="false" customHeight="false" outlineLevel="0" collapsed="false">
      <c r="A1722" s="0" t="s">
        <v>33</v>
      </c>
      <c r="B1722" s="0" t="n">
        <v>1926</v>
      </c>
      <c r="C1722" s="0" t="n">
        <v>25.1968</v>
      </c>
      <c r="D1722" s="0" t="n">
        <v>26.1531</v>
      </c>
      <c r="E1722" s="0" t="n">
        <v>28.2555</v>
      </c>
      <c r="F1722" s="0" t="n">
        <v>29.665</v>
      </c>
      <c r="G1722" s="0" t="n">
        <v>30.4213</v>
      </c>
      <c r="H1722" s="0" t="n">
        <v>29.7489</v>
      </c>
      <c r="I1722" s="0" t="n">
        <v>28.0349</v>
      </c>
      <c r="J1722" s="0" t="n">
        <v>27.6892</v>
      </c>
      <c r="K1722" s="0" t="n">
        <v>27.4014</v>
      </c>
      <c r="L1722" s="0" t="n">
        <v>27.1211</v>
      </c>
      <c r="M1722" s="0" t="n">
        <v>25.8422</v>
      </c>
      <c r="N1722" s="0" t="n">
        <v>24.9704</v>
      </c>
      <c r="O1722" s="0" t="n">
        <f aca="false">AVERAGE(C1722:N1722)</f>
        <v>27.54165</v>
      </c>
      <c r="P1722" s="0" t="n">
        <f aca="false">AVERAGE(C1722:D1722)</f>
        <v>25.67495</v>
      </c>
      <c r="Q1722" s="0" t="n">
        <f aca="false">AVERAGE(E1722:H1722)</f>
        <v>29.522675</v>
      </c>
      <c r="R1722" s="0" t="n">
        <f aca="false">AVERAGE(H1722:K1722)</f>
        <v>28.2186</v>
      </c>
      <c r="S1722" s="0" t="n">
        <f aca="false">AVERAGE(L1722:N1722)</f>
        <v>25.9779</v>
      </c>
    </row>
    <row r="1723" customFormat="false" ht="12.8" hidden="false" customHeight="false" outlineLevel="0" collapsed="false">
      <c r="A1723" s="0" t="s">
        <v>33</v>
      </c>
      <c r="B1723" s="0" t="n">
        <v>1927</v>
      </c>
      <c r="C1723" s="0" t="n">
        <v>25.4849</v>
      </c>
      <c r="D1723" s="0" t="n">
        <v>26.4177</v>
      </c>
      <c r="E1723" s="0" t="n">
        <v>28.2109</v>
      </c>
      <c r="F1723" s="0" t="n">
        <v>29.6164</v>
      </c>
      <c r="G1723" s="0" t="n">
        <v>29.6983</v>
      </c>
      <c r="H1723" s="0" t="n">
        <v>28.4566</v>
      </c>
      <c r="I1723" s="0" t="n">
        <v>27.4683</v>
      </c>
      <c r="J1723" s="0" t="n">
        <v>27.4528</v>
      </c>
      <c r="K1723" s="0" t="n">
        <v>27.553</v>
      </c>
      <c r="L1723" s="0" t="n">
        <v>27.1517</v>
      </c>
      <c r="M1723" s="0" t="n">
        <v>25.717</v>
      </c>
      <c r="N1723" s="0" t="n">
        <v>25.1943</v>
      </c>
      <c r="O1723" s="0" t="n">
        <f aca="false">AVERAGE(C1723:N1723)</f>
        <v>27.3684916666667</v>
      </c>
      <c r="P1723" s="0" t="n">
        <f aca="false">AVERAGE(C1723:D1723)</f>
        <v>25.9513</v>
      </c>
      <c r="Q1723" s="0" t="n">
        <f aca="false">AVERAGE(E1723:H1723)</f>
        <v>28.99555</v>
      </c>
      <c r="R1723" s="0" t="n">
        <f aca="false">AVERAGE(H1723:K1723)</f>
        <v>27.732675</v>
      </c>
      <c r="S1723" s="0" t="n">
        <f aca="false">AVERAGE(L1723:N1723)</f>
        <v>26.021</v>
      </c>
    </row>
    <row r="1724" customFormat="false" ht="12.8" hidden="false" customHeight="false" outlineLevel="0" collapsed="false">
      <c r="A1724" s="0" t="s">
        <v>33</v>
      </c>
      <c r="B1724" s="0" t="n">
        <v>1928</v>
      </c>
      <c r="C1724" s="0" t="n">
        <v>25.3907</v>
      </c>
      <c r="D1724" s="0" t="n">
        <v>26.3351</v>
      </c>
      <c r="E1724" s="0" t="n">
        <v>27.6049</v>
      </c>
      <c r="F1724" s="0" t="n">
        <v>29.3365</v>
      </c>
      <c r="G1724" s="0" t="n">
        <v>30.4641</v>
      </c>
      <c r="H1724" s="0" t="n">
        <v>28.8264</v>
      </c>
      <c r="I1724" s="0" t="n">
        <v>27.6434</v>
      </c>
      <c r="J1724" s="0" t="n">
        <v>27.4445</v>
      </c>
      <c r="K1724" s="0" t="n">
        <v>27.5439</v>
      </c>
      <c r="L1724" s="0" t="n">
        <v>27.0094</v>
      </c>
      <c r="M1724" s="0" t="n">
        <v>26.2611</v>
      </c>
      <c r="N1724" s="0" t="n">
        <v>25.3779</v>
      </c>
      <c r="O1724" s="0" t="n">
        <f aca="false">AVERAGE(C1724:N1724)</f>
        <v>27.4364916666667</v>
      </c>
      <c r="P1724" s="0" t="n">
        <f aca="false">AVERAGE(C1724:D1724)</f>
        <v>25.8629</v>
      </c>
      <c r="Q1724" s="0" t="n">
        <f aca="false">AVERAGE(E1724:H1724)</f>
        <v>29.057975</v>
      </c>
      <c r="R1724" s="0" t="n">
        <f aca="false">AVERAGE(H1724:K1724)</f>
        <v>27.86455</v>
      </c>
      <c r="S1724" s="0" t="n">
        <f aca="false">AVERAGE(L1724:N1724)</f>
        <v>26.2161333333333</v>
      </c>
    </row>
    <row r="1725" customFormat="false" ht="12.8" hidden="false" customHeight="false" outlineLevel="0" collapsed="false">
      <c r="A1725" s="0" t="s">
        <v>33</v>
      </c>
      <c r="B1725" s="0" t="n">
        <v>1929</v>
      </c>
      <c r="C1725" s="0" t="n">
        <v>25.3793</v>
      </c>
      <c r="D1725" s="0" t="n">
        <v>25.8503</v>
      </c>
      <c r="E1725" s="0" t="n">
        <v>27.7972</v>
      </c>
      <c r="F1725" s="0" t="n">
        <v>29.0812</v>
      </c>
      <c r="G1725" s="0" t="n">
        <v>30.059</v>
      </c>
      <c r="H1725" s="0" t="n">
        <v>28.3003</v>
      </c>
      <c r="I1725" s="0" t="n">
        <v>27.9124</v>
      </c>
      <c r="J1725" s="0" t="n">
        <v>27.4493</v>
      </c>
      <c r="K1725" s="0" t="n">
        <v>27.476</v>
      </c>
      <c r="L1725" s="0" t="n">
        <v>26.739</v>
      </c>
      <c r="M1725" s="0" t="n">
        <v>25.9277</v>
      </c>
      <c r="N1725" s="0" t="n">
        <v>25.3762</v>
      </c>
      <c r="O1725" s="0" t="n">
        <f aca="false">AVERAGE(C1725:N1725)</f>
        <v>27.2789916666667</v>
      </c>
      <c r="P1725" s="0" t="n">
        <f aca="false">AVERAGE(C1725:D1725)</f>
        <v>25.6148</v>
      </c>
      <c r="Q1725" s="0" t="n">
        <f aca="false">AVERAGE(E1725:H1725)</f>
        <v>28.809425</v>
      </c>
      <c r="R1725" s="0" t="n">
        <f aca="false">AVERAGE(H1725:K1725)</f>
        <v>27.7845</v>
      </c>
      <c r="S1725" s="0" t="n">
        <f aca="false">AVERAGE(L1725:N1725)</f>
        <v>26.0143</v>
      </c>
    </row>
    <row r="1726" customFormat="false" ht="12.8" hidden="false" customHeight="false" outlineLevel="0" collapsed="false">
      <c r="A1726" s="0" t="s">
        <v>33</v>
      </c>
      <c r="B1726" s="0" t="n">
        <v>1930</v>
      </c>
      <c r="C1726" s="0" t="n">
        <v>25.0316</v>
      </c>
      <c r="D1726" s="0" t="n">
        <v>25.6962</v>
      </c>
      <c r="E1726" s="0" t="n">
        <v>27.6546</v>
      </c>
      <c r="F1726" s="0" t="n">
        <v>29.4192</v>
      </c>
      <c r="G1726" s="0" t="n">
        <v>29.7202</v>
      </c>
      <c r="H1726" s="0" t="n">
        <v>28.2825</v>
      </c>
      <c r="I1726" s="0" t="n">
        <v>28.1059</v>
      </c>
      <c r="J1726" s="0" t="n">
        <v>27.6481</v>
      </c>
      <c r="K1726" s="0" t="n">
        <v>27.3296</v>
      </c>
      <c r="L1726" s="0" t="n">
        <v>26.9827</v>
      </c>
      <c r="M1726" s="0" t="n">
        <v>25.8604</v>
      </c>
      <c r="N1726" s="0" t="n">
        <v>25.1661</v>
      </c>
      <c r="O1726" s="0" t="n">
        <f aca="false">AVERAGE(C1726:N1726)</f>
        <v>27.241425</v>
      </c>
      <c r="P1726" s="0" t="n">
        <f aca="false">AVERAGE(C1726:D1726)</f>
        <v>25.3639</v>
      </c>
      <c r="Q1726" s="0" t="n">
        <f aca="false">AVERAGE(E1726:H1726)</f>
        <v>28.769125</v>
      </c>
      <c r="R1726" s="0" t="n">
        <f aca="false">AVERAGE(H1726:K1726)</f>
        <v>27.841525</v>
      </c>
      <c r="S1726" s="0" t="n">
        <f aca="false">AVERAGE(L1726:N1726)</f>
        <v>26.0030666666667</v>
      </c>
    </row>
    <row r="1727" customFormat="false" ht="12.8" hidden="false" customHeight="false" outlineLevel="0" collapsed="false">
      <c r="A1727" s="0" t="s">
        <v>33</v>
      </c>
      <c r="B1727" s="0" t="n">
        <v>1931</v>
      </c>
      <c r="C1727" s="0" t="n">
        <v>25.2018</v>
      </c>
      <c r="D1727" s="0" t="n">
        <v>26.4113</v>
      </c>
      <c r="E1727" s="0" t="n">
        <v>28.1046</v>
      </c>
      <c r="F1727" s="0" t="n">
        <v>30.0586</v>
      </c>
      <c r="G1727" s="0" t="n">
        <v>30.4598</v>
      </c>
      <c r="H1727" s="0" t="n">
        <v>29.1804</v>
      </c>
      <c r="I1727" s="0" t="n">
        <v>27.7012</v>
      </c>
      <c r="J1727" s="0" t="n">
        <v>27.63</v>
      </c>
      <c r="K1727" s="0" t="n">
        <v>27.4588</v>
      </c>
      <c r="L1727" s="0" t="n">
        <v>27.2154</v>
      </c>
      <c r="M1727" s="0" t="n">
        <v>26.0611</v>
      </c>
      <c r="N1727" s="0" t="n">
        <v>24.999</v>
      </c>
      <c r="O1727" s="0" t="n">
        <f aca="false">AVERAGE(C1727:N1727)</f>
        <v>27.5401666666667</v>
      </c>
      <c r="P1727" s="0" t="n">
        <f aca="false">AVERAGE(C1727:D1727)</f>
        <v>25.80655</v>
      </c>
      <c r="Q1727" s="0" t="n">
        <f aca="false">AVERAGE(E1727:H1727)</f>
        <v>29.45085</v>
      </c>
      <c r="R1727" s="0" t="n">
        <f aca="false">AVERAGE(H1727:K1727)</f>
        <v>27.9926</v>
      </c>
      <c r="S1727" s="0" t="n">
        <f aca="false">AVERAGE(L1727:N1727)</f>
        <v>26.0918333333333</v>
      </c>
    </row>
    <row r="1728" customFormat="false" ht="12.8" hidden="false" customHeight="false" outlineLevel="0" collapsed="false">
      <c r="A1728" s="0" t="s">
        <v>33</v>
      </c>
      <c r="B1728" s="0" t="n">
        <v>1932</v>
      </c>
      <c r="C1728" s="0" t="n">
        <v>24.5005</v>
      </c>
      <c r="D1728" s="0" t="n">
        <v>25.6586</v>
      </c>
      <c r="E1728" s="0" t="n">
        <v>27.4644</v>
      </c>
      <c r="F1728" s="0" t="n">
        <v>29.2326</v>
      </c>
      <c r="G1728" s="0" t="n">
        <v>29.451</v>
      </c>
      <c r="H1728" s="0" t="n">
        <v>28.7013</v>
      </c>
      <c r="I1728" s="0" t="n">
        <v>27.5579</v>
      </c>
      <c r="J1728" s="0" t="n">
        <v>27.5569</v>
      </c>
      <c r="K1728" s="0" t="n">
        <v>27.3444</v>
      </c>
      <c r="L1728" s="0" t="n">
        <v>27.1183</v>
      </c>
      <c r="M1728" s="0" t="n">
        <v>26.0512</v>
      </c>
      <c r="N1728" s="0" t="n">
        <v>25.0463</v>
      </c>
      <c r="O1728" s="0" t="n">
        <f aca="false">AVERAGE(C1728:N1728)</f>
        <v>27.1402833333333</v>
      </c>
      <c r="P1728" s="0" t="n">
        <f aca="false">AVERAGE(C1728:D1728)</f>
        <v>25.07955</v>
      </c>
      <c r="Q1728" s="0" t="n">
        <f aca="false">AVERAGE(E1728:H1728)</f>
        <v>28.712325</v>
      </c>
      <c r="R1728" s="0" t="n">
        <f aca="false">AVERAGE(H1728:K1728)</f>
        <v>27.790125</v>
      </c>
      <c r="S1728" s="0" t="n">
        <f aca="false">AVERAGE(L1728:N1728)</f>
        <v>26.0719333333333</v>
      </c>
    </row>
    <row r="1729" customFormat="false" ht="12.8" hidden="false" customHeight="false" outlineLevel="0" collapsed="false">
      <c r="A1729" s="0" t="s">
        <v>33</v>
      </c>
      <c r="B1729" s="0" t="n">
        <v>1933</v>
      </c>
      <c r="C1729" s="0" t="n">
        <v>25.1048</v>
      </c>
      <c r="D1729" s="0" t="n">
        <v>26.2371</v>
      </c>
      <c r="E1729" s="0" t="n">
        <v>27.711</v>
      </c>
      <c r="F1729" s="0" t="n">
        <v>29.3709</v>
      </c>
      <c r="G1729" s="0" t="n">
        <v>29.1844</v>
      </c>
      <c r="H1729" s="0" t="n">
        <v>28.1876</v>
      </c>
      <c r="I1729" s="0" t="n">
        <v>27.6604</v>
      </c>
      <c r="J1729" s="0" t="n">
        <v>27.2635</v>
      </c>
      <c r="K1729" s="0" t="n">
        <v>27.0656</v>
      </c>
      <c r="L1729" s="0" t="n">
        <v>26.5571</v>
      </c>
      <c r="M1729" s="0" t="n">
        <v>26.0349</v>
      </c>
      <c r="N1729" s="0" t="n">
        <v>24.8674</v>
      </c>
      <c r="O1729" s="0" t="n">
        <f aca="false">AVERAGE(C1729:N1729)</f>
        <v>27.103725</v>
      </c>
      <c r="P1729" s="0" t="n">
        <f aca="false">AVERAGE(C1729:D1729)</f>
        <v>25.67095</v>
      </c>
      <c r="Q1729" s="0" t="n">
        <f aca="false">AVERAGE(E1729:H1729)</f>
        <v>28.613475</v>
      </c>
      <c r="R1729" s="0" t="n">
        <f aca="false">AVERAGE(H1729:K1729)</f>
        <v>27.544275</v>
      </c>
      <c r="S1729" s="0" t="n">
        <f aca="false">AVERAGE(L1729:N1729)</f>
        <v>25.8198</v>
      </c>
    </row>
    <row r="1730" customFormat="false" ht="12.8" hidden="false" customHeight="false" outlineLevel="0" collapsed="false">
      <c r="A1730" s="0" t="s">
        <v>33</v>
      </c>
      <c r="B1730" s="0" t="n">
        <v>1934</v>
      </c>
      <c r="C1730" s="0" t="n">
        <v>24.9622</v>
      </c>
      <c r="D1730" s="0" t="n">
        <v>25.5349</v>
      </c>
      <c r="E1730" s="0" t="n">
        <v>27.5446</v>
      </c>
      <c r="F1730" s="0" t="n">
        <v>29.3683</v>
      </c>
      <c r="G1730" s="0" t="n">
        <v>30.2671</v>
      </c>
      <c r="H1730" s="0" t="n">
        <v>28.6097</v>
      </c>
      <c r="I1730" s="0" t="n">
        <v>27.7971</v>
      </c>
      <c r="J1730" s="0" t="n">
        <v>27.4546</v>
      </c>
      <c r="K1730" s="0" t="n">
        <v>27.6167</v>
      </c>
      <c r="L1730" s="0" t="n">
        <v>27.1239</v>
      </c>
      <c r="M1730" s="0" t="n">
        <v>25.3831</v>
      </c>
      <c r="N1730" s="0" t="n">
        <v>24.4208</v>
      </c>
      <c r="O1730" s="0" t="n">
        <f aca="false">AVERAGE(C1730:N1730)</f>
        <v>27.1735833333333</v>
      </c>
      <c r="P1730" s="0" t="n">
        <f aca="false">AVERAGE(C1730:D1730)</f>
        <v>25.24855</v>
      </c>
      <c r="Q1730" s="0" t="n">
        <f aca="false">AVERAGE(E1730:H1730)</f>
        <v>28.947425</v>
      </c>
      <c r="R1730" s="0" t="n">
        <f aca="false">AVERAGE(H1730:K1730)</f>
        <v>27.869525</v>
      </c>
      <c r="S1730" s="0" t="n">
        <f aca="false">AVERAGE(L1730:N1730)</f>
        <v>25.6426</v>
      </c>
    </row>
    <row r="1731" customFormat="false" ht="12.8" hidden="false" customHeight="false" outlineLevel="0" collapsed="false">
      <c r="A1731" s="0" t="s">
        <v>33</v>
      </c>
      <c r="B1731" s="0" t="n">
        <v>1935</v>
      </c>
      <c r="C1731" s="0" t="n">
        <v>24.7509</v>
      </c>
      <c r="D1731" s="0" t="n">
        <v>25.9951</v>
      </c>
      <c r="E1731" s="0" t="n">
        <v>27.7571</v>
      </c>
      <c r="F1731" s="0" t="n">
        <v>29.3215</v>
      </c>
      <c r="G1731" s="0" t="n">
        <v>30.4985</v>
      </c>
      <c r="H1731" s="0" t="n">
        <v>28.8868</v>
      </c>
      <c r="I1731" s="0" t="n">
        <v>27.601</v>
      </c>
      <c r="J1731" s="0" t="n">
        <v>27.2582</v>
      </c>
      <c r="K1731" s="0" t="n">
        <v>27.0121</v>
      </c>
      <c r="L1731" s="0" t="n">
        <v>27.219</v>
      </c>
      <c r="M1731" s="0" t="n">
        <v>25.7122</v>
      </c>
      <c r="N1731" s="0" t="n">
        <v>25.0871</v>
      </c>
      <c r="O1731" s="0" t="n">
        <f aca="false">AVERAGE(C1731:N1731)</f>
        <v>27.2582916666667</v>
      </c>
      <c r="P1731" s="0" t="n">
        <f aca="false">AVERAGE(C1731:D1731)</f>
        <v>25.373</v>
      </c>
      <c r="Q1731" s="0" t="n">
        <f aca="false">AVERAGE(E1731:H1731)</f>
        <v>29.115975</v>
      </c>
      <c r="R1731" s="0" t="n">
        <f aca="false">AVERAGE(H1731:K1731)</f>
        <v>27.689525</v>
      </c>
      <c r="S1731" s="0" t="n">
        <f aca="false">AVERAGE(L1731:N1731)</f>
        <v>26.0061</v>
      </c>
    </row>
    <row r="1732" customFormat="false" ht="12.8" hidden="false" customHeight="false" outlineLevel="0" collapsed="false">
      <c r="A1732" s="0" t="s">
        <v>33</v>
      </c>
      <c r="B1732" s="0" t="n">
        <v>1936</v>
      </c>
      <c r="C1732" s="0" t="n">
        <v>25.4163</v>
      </c>
      <c r="D1732" s="0" t="n">
        <v>25.956</v>
      </c>
      <c r="E1732" s="0" t="n">
        <v>27.6152</v>
      </c>
      <c r="F1732" s="0" t="n">
        <v>29.5635</v>
      </c>
      <c r="G1732" s="0" t="n">
        <v>29.7682</v>
      </c>
      <c r="H1732" s="0" t="n">
        <v>27.8088</v>
      </c>
      <c r="I1732" s="0" t="n">
        <v>27.6672</v>
      </c>
      <c r="J1732" s="0" t="n">
        <v>27.3699</v>
      </c>
      <c r="K1732" s="0" t="n">
        <v>27.7174</v>
      </c>
      <c r="L1732" s="0" t="n">
        <v>27.3298</v>
      </c>
      <c r="M1732" s="0" t="n">
        <v>26.2837</v>
      </c>
      <c r="N1732" s="0" t="n">
        <v>25.5585</v>
      </c>
      <c r="O1732" s="0" t="n">
        <f aca="false">AVERAGE(C1732:N1732)</f>
        <v>27.337875</v>
      </c>
      <c r="P1732" s="0" t="n">
        <f aca="false">AVERAGE(C1732:D1732)</f>
        <v>25.68615</v>
      </c>
      <c r="Q1732" s="0" t="n">
        <f aca="false">AVERAGE(E1732:H1732)</f>
        <v>28.688925</v>
      </c>
      <c r="R1732" s="0" t="n">
        <f aca="false">AVERAGE(H1732:K1732)</f>
        <v>27.640825</v>
      </c>
      <c r="S1732" s="0" t="n">
        <f aca="false">AVERAGE(L1732:N1732)</f>
        <v>26.3906666666667</v>
      </c>
    </row>
    <row r="1733" customFormat="false" ht="12.8" hidden="false" customHeight="false" outlineLevel="0" collapsed="false">
      <c r="A1733" s="0" t="s">
        <v>33</v>
      </c>
      <c r="B1733" s="0" t="n">
        <v>1937</v>
      </c>
      <c r="C1733" s="0" t="n">
        <v>24.9247</v>
      </c>
      <c r="D1733" s="0" t="n">
        <v>26.6282</v>
      </c>
      <c r="E1733" s="0" t="n">
        <v>27.9095</v>
      </c>
      <c r="F1733" s="0" t="n">
        <v>29.0258</v>
      </c>
      <c r="G1733" s="0" t="n">
        <v>30.0814</v>
      </c>
      <c r="H1733" s="0" t="n">
        <v>28.8913</v>
      </c>
      <c r="I1733" s="0" t="n">
        <v>27.381</v>
      </c>
      <c r="J1733" s="0" t="n">
        <v>27.8728</v>
      </c>
      <c r="K1733" s="0" t="n">
        <v>27.8274</v>
      </c>
      <c r="L1733" s="0" t="n">
        <v>26.9311</v>
      </c>
      <c r="M1733" s="0" t="n">
        <v>26.1322</v>
      </c>
      <c r="N1733" s="0" t="n">
        <v>24.5674</v>
      </c>
      <c r="O1733" s="0" t="n">
        <f aca="false">AVERAGE(C1733:N1733)</f>
        <v>27.3477333333333</v>
      </c>
      <c r="P1733" s="0" t="n">
        <f aca="false">AVERAGE(C1733:D1733)</f>
        <v>25.77645</v>
      </c>
      <c r="Q1733" s="0" t="n">
        <f aca="false">AVERAGE(E1733:H1733)</f>
        <v>28.977</v>
      </c>
      <c r="R1733" s="0" t="n">
        <f aca="false">AVERAGE(H1733:K1733)</f>
        <v>27.993125</v>
      </c>
      <c r="S1733" s="0" t="n">
        <f aca="false">AVERAGE(L1733:N1733)</f>
        <v>25.8769</v>
      </c>
    </row>
    <row r="1734" customFormat="false" ht="12.8" hidden="false" customHeight="false" outlineLevel="0" collapsed="false">
      <c r="A1734" s="0" t="s">
        <v>33</v>
      </c>
      <c r="B1734" s="0" t="n">
        <v>1938</v>
      </c>
      <c r="C1734" s="0" t="n">
        <v>25.5542</v>
      </c>
      <c r="D1734" s="0" t="n">
        <v>26.342</v>
      </c>
      <c r="E1734" s="0" t="n">
        <v>28.1714</v>
      </c>
      <c r="F1734" s="0" t="n">
        <v>29.5175</v>
      </c>
      <c r="G1734" s="0" t="n">
        <v>30.1203</v>
      </c>
      <c r="H1734" s="0" t="n">
        <v>27.9468</v>
      </c>
      <c r="I1734" s="0" t="n">
        <v>27.4278</v>
      </c>
      <c r="J1734" s="0" t="n">
        <v>27.374</v>
      </c>
      <c r="K1734" s="0" t="n">
        <v>27.2349</v>
      </c>
      <c r="L1734" s="0" t="n">
        <v>26.9697</v>
      </c>
      <c r="M1734" s="0" t="n">
        <v>25.5034</v>
      </c>
      <c r="N1734" s="0" t="n">
        <v>24.774</v>
      </c>
      <c r="O1734" s="0" t="n">
        <f aca="false">AVERAGE(C1734:N1734)</f>
        <v>27.2446666666667</v>
      </c>
      <c r="P1734" s="0" t="n">
        <f aca="false">AVERAGE(C1734:D1734)</f>
        <v>25.9481</v>
      </c>
      <c r="Q1734" s="0" t="n">
        <f aca="false">AVERAGE(E1734:H1734)</f>
        <v>28.939</v>
      </c>
      <c r="R1734" s="0" t="n">
        <f aca="false">AVERAGE(H1734:K1734)</f>
        <v>27.495875</v>
      </c>
      <c r="S1734" s="0" t="n">
        <f aca="false">AVERAGE(L1734:N1734)</f>
        <v>25.7490333333333</v>
      </c>
    </row>
    <row r="1735" customFormat="false" ht="12.8" hidden="false" customHeight="false" outlineLevel="0" collapsed="false">
      <c r="A1735" s="0" t="s">
        <v>33</v>
      </c>
      <c r="B1735" s="0" t="n">
        <v>1939</v>
      </c>
      <c r="C1735" s="0" t="n">
        <v>24.4835</v>
      </c>
      <c r="D1735" s="0" t="n">
        <v>25.479</v>
      </c>
      <c r="E1735" s="0" t="n">
        <v>27.1364</v>
      </c>
      <c r="F1735" s="0" t="n">
        <v>28.8657</v>
      </c>
      <c r="G1735" s="0" t="n">
        <v>29.862</v>
      </c>
      <c r="H1735" s="0" t="n">
        <v>28.4825</v>
      </c>
      <c r="I1735" s="0" t="n">
        <v>27.3898</v>
      </c>
      <c r="J1735" s="0" t="n">
        <v>27.3873</v>
      </c>
      <c r="K1735" s="0" t="n">
        <v>27.3586</v>
      </c>
      <c r="L1735" s="0" t="n">
        <v>26.882</v>
      </c>
      <c r="M1735" s="0" t="n">
        <v>25.4108</v>
      </c>
      <c r="N1735" s="0" t="n">
        <v>24.4926</v>
      </c>
      <c r="O1735" s="0" t="n">
        <f aca="false">AVERAGE(C1735:N1735)</f>
        <v>26.93585</v>
      </c>
      <c r="P1735" s="0" t="n">
        <f aca="false">AVERAGE(C1735:D1735)</f>
        <v>24.98125</v>
      </c>
      <c r="Q1735" s="0" t="n">
        <f aca="false">AVERAGE(E1735:H1735)</f>
        <v>28.58665</v>
      </c>
      <c r="R1735" s="0" t="n">
        <f aca="false">AVERAGE(H1735:K1735)</f>
        <v>27.65455</v>
      </c>
      <c r="S1735" s="0" t="n">
        <f aca="false">AVERAGE(L1735:N1735)</f>
        <v>25.5951333333333</v>
      </c>
    </row>
    <row r="1736" customFormat="false" ht="12.8" hidden="false" customHeight="false" outlineLevel="0" collapsed="false">
      <c r="A1736" s="0" t="s">
        <v>33</v>
      </c>
      <c r="B1736" s="0" t="n">
        <v>1940</v>
      </c>
      <c r="C1736" s="0" t="n">
        <v>23.4567</v>
      </c>
      <c r="D1736" s="0" t="n">
        <v>25.453</v>
      </c>
      <c r="E1736" s="0" t="n">
        <v>27.1796</v>
      </c>
      <c r="F1736" s="0" t="n">
        <v>28.8621</v>
      </c>
      <c r="G1736" s="0" t="n">
        <v>29.4843</v>
      </c>
      <c r="H1736" s="0" t="n">
        <v>28.465</v>
      </c>
      <c r="I1736" s="0" t="n">
        <v>27.4585</v>
      </c>
      <c r="J1736" s="0" t="n">
        <v>27.4149</v>
      </c>
      <c r="K1736" s="0" t="n">
        <v>27.5754</v>
      </c>
      <c r="L1736" s="0" t="n">
        <v>27.2947</v>
      </c>
      <c r="M1736" s="0" t="n">
        <v>25.9404</v>
      </c>
      <c r="N1736" s="0" t="n">
        <v>24.8098</v>
      </c>
      <c r="O1736" s="0" t="n">
        <f aca="false">AVERAGE(C1736:N1736)</f>
        <v>26.9495333333333</v>
      </c>
      <c r="P1736" s="0" t="n">
        <f aca="false">AVERAGE(C1736:D1736)</f>
        <v>24.45485</v>
      </c>
      <c r="Q1736" s="0" t="n">
        <f aca="false">AVERAGE(E1736:H1736)</f>
        <v>28.49775</v>
      </c>
      <c r="R1736" s="0" t="n">
        <f aca="false">AVERAGE(H1736:K1736)</f>
        <v>27.72845</v>
      </c>
      <c r="S1736" s="0" t="n">
        <f aca="false">AVERAGE(L1736:N1736)</f>
        <v>26.0149666666667</v>
      </c>
    </row>
    <row r="1737" customFormat="false" ht="12.8" hidden="false" customHeight="false" outlineLevel="0" collapsed="false">
      <c r="A1737" s="0" t="s">
        <v>33</v>
      </c>
      <c r="B1737" s="0" t="n">
        <v>1941</v>
      </c>
      <c r="C1737" s="0" t="n">
        <v>25.0371</v>
      </c>
      <c r="D1737" s="0" t="n">
        <v>26.2507</v>
      </c>
      <c r="E1737" s="0" t="n">
        <v>28.3374</v>
      </c>
      <c r="F1737" s="0" t="n">
        <v>29.7198</v>
      </c>
      <c r="G1737" s="0" t="n">
        <v>30.1638</v>
      </c>
      <c r="H1737" s="0" t="n">
        <v>28.7484</v>
      </c>
      <c r="I1737" s="0" t="n">
        <v>28.1001</v>
      </c>
      <c r="J1737" s="0" t="n">
        <v>28.0349</v>
      </c>
      <c r="K1737" s="0" t="n">
        <v>27.271</v>
      </c>
      <c r="L1737" s="0" t="n">
        <v>27.1302</v>
      </c>
      <c r="M1737" s="0" t="n">
        <v>26.0424</v>
      </c>
      <c r="N1737" s="0" t="n">
        <v>25.1603</v>
      </c>
      <c r="O1737" s="0" t="n">
        <f aca="false">AVERAGE(C1737:N1737)</f>
        <v>27.499675</v>
      </c>
      <c r="P1737" s="0" t="n">
        <f aca="false">AVERAGE(C1737:D1737)</f>
        <v>25.6439</v>
      </c>
      <c r="Q1737" s="0" t="n">
        <f aca="false">AVERAGE(E1737:H1737)</f>
        <v>29.24235</v>
      </c>
      <c r="R1737" s="0" t="n">
        <f aca="false">AVERAGE(H1737:K1737)</f>
        <v>28.0386</v>
      </c>
      <c r="S1737" s="0" t="n">
        <f aca="false">AVERAGE(L1737:N1737)</f>
        <v>26.1109666666667</v>
      </c>
    </row>
    <row r="1738" customFormat="false" ht="12.8" hidden="false" customHeight="false" outlineLevel="0" collapsed="false">
      <c r="A1738" s="0" t="s">
        <v>33</v>
      </c>
      <c r="B1738" s="0" t="n">
        <v>1942</v>
      </c>
      <c r="C1738" s="0" t="n">
        <v>24.9727</v>
      </c>
      <c r="D1738" s="0" t="n">
        <v>26.0166</v>
      </c>
      <c r="E1738" s="0" t="n">
        <v>28.0158</v>
      </c>
      <c r="F1738" s="0" t="n">
        <v>29.5647</v>
      </c>
      <c r="G1738" s="0" t="n">
        <v>30.9011</v>
      </c>
      <c r="H1738" s="0" t="n">
        <v>29.3013</v>
      </c>
      <c r="I1738" s="0" t="n">
        <v>27.7823</v>
      </c>
      <c r="J1738" s="0" t="n">
        <v>27.4318</v>
      </c>
      <c r="K1738" s="0" t="n">
        <v>27.6024</v>
      </c>
      <c r="L1738" s="0" t="n">
        <v>27.0673</v>
      </c>
      <c r="M1738" s="0" t="n">
        <v>25.5525</v>
      </c>
      <c r="N1738" s="0" t="n">
        <v>24.7278</v>
      </c>
      <c r="O1738" s="0" t="n">
        <f aca="false">AVERAGE(C1738:N1738)</f>
        <v>27.4113583333333</v>
      </c>
      <c r="P1738" s="0" t="n">
        <f aca="false">AVERAGE(C1738:D1738)</f>
        <v>25.49465</v>
      </c>
      <c r="Q1738" s="0" t="n">
        <f aca="false">AVERAGE(E1738:H1738)</f>
        <v>29.445725</v>
      </c>
      <c r="R1738" s="0" t="n">
        <f aca="false">AVERAGE(H1738:K1738)</f>
        <v>28.02945</v>
      </c>
      <c r="S1738" s="0" t="n">
        <f aca="false">AVERAGE(L1738:N1738)</f>
        <v>25.7825333333333</v>
      </c>
    </row>
    <row r="1739" customFormat="false" ht="12.8" hidden="false" customHeight="false" outlineLevel="0" collapsed="false">
      <c r="A1739" s="0" t="s">
        <v>33</v>
      </c>
      <c r="B1739" s="0" t="n">
        <v>1943</v>
      </c>
      <c r="C1739" s="0" t="n">
        <v>24.892</v>
      </c>
      <c r="D1739" s="0" t="n">
        <v>25.2619</v>
      </c>
      <c r="E1739" s="0" t="n">
        <v>27.7457</v>
      </c>
      <c r="F1739" s="0" t="n">
        <v>29.1516</v>
      </c>
      <c r="G1739" s="0" t="n">
        <v>29.3549</v>
      </c>
      <c r="H1739" s="0" t="n">
        <v>28.2718</v>
      </c>
      <c r="I1739" s="0" t="n">
        <v>27.4824</v>
      </c>
      <c r="J1739" s="0" t="n">
        <v>27.4843</v>
      </c>
      <c r="K1739" s="0" t="n">
        <v>27.088</v>
      </c>
      <c r="L1739" s="0" t="n">
        <v>26.3683</v>
      </c>
      <c r="M1739" s="0" t="n">
        <v>25.5903</v>
      </c>
      <c r="N1739" s="0" t="n">
        <v>24.0865</v>
      </c>
      <c r="O1739" s="0" t="n">
        <f aca="false">AVERAGE(C1739:N1739)</f>
        <v>26.8981416666667</v>
      </c>
      <c r="P1739" s="0" t="n">
        <f aca="false">AVERAGE(C1739:D1739)</f>
        <v>25.07695</v>
      </c>
      <c r="Q1739" s="0" t="n">
        <f aca="false">AVERAGE(E1739:H1739)</f>
        <v>28.631</v>
      </c>
      <c r="R1739" s="0" t="n">
        <f aca="false">AVERAGE(H1739:K1739)</f>
        <v>27.581625</v>
      </c>
      <c r="S1739" s="0" t="n">
        <f aca="false">AVERAGE(L1739:N1739)</f>
        <v>25.3483666666667</v>
      </c>
    </row>
    <row r="1740" customFormat="false" ht="12.8" hidden="false" customHeight="false" outlineLevel="0" collapsed="false">
      <c r="A1740" s="0" t="s">
        <v>33</v>
      </c>
      <c r="B1740" s="0" t="n">
        <v>1944</v>
      </c>
      <c r="C1740" s="0" t="n">
        <v>24.6679</v>
      </c>
      <c r="D1740" s="0" t="n">
        <v>25.7991</v>
      </c>
      <c r="E1740" s="0" t="n">
        <v>26.9629</v>
      </c>
      <c r="F1740" s="0" t="n">
        <v>28.9384</v>
      </c>
      <c r="G1740" s="0" t="n">
        <v>30.3201</v>
      </c>
      <c r="H1740" s="0" t="n">
        <v>29.2818</v>
      </c>
      <c r="I1740" s="0" t="n">
        <v>27.5174</v>
      </c>
      <c r="J1740" s="0" t="n">
        <v>28.0562</v>
      </c>
      <c r="K1740" s="0" t="n">
        <v>27.6906</v>
      </c>
      <c r="L1740" s="0" t="n">
        <v>27.2541</v>
      </c>
      <c r="M1740" s="0" t="n">
        <v>25.6051</v>
      </c>
      <c r="N1740" s="0" t="n">
        <v>24.3795</v>
      </c>
      <c r="O1740" s="0" t="n">
        <f aca="false">AVERAGE(C1740:N1740)</f>
        <v>27.2060916666667</v>
      </c>
      <c r="P1740" s="0" t="n">
        <f aca="false">AVERAGE(C1740:D1740)</f>
        <v>25.2335</v>
      </c>
      <c r="Q1740" s="0" t="n">
        <f aca="false">AVERAGE(E1740:H1740)</f>
        <v>28.8758</v>
      </c>
      <c r="R1740" s="0" t="n">
        <f aca="false">AVERAGE(H1740:K1740)</f>
        <v>28.1365</v>
      </c>
      <c r="S1740" s="0" t="n">
        <f aca="false">AVERAGE(L1740:N1740)</f>
        <v>25.7462333333333</v>
      </c>
    </row>
    <row r="1741" customFormat="false" ht="12.8" hidden="false" customHeight="false" outlineLevel="0" collapsed="false">
      <c r="A1741" s="0" t="s">
        <v>33</v>
      </c>
      <c r="B1741" s="0" t="n">
        <v>1945</v>
      </c>
      <c r="C1741" s="0" t="n">
        <v>24.064</v>
      </c>
      <c r="D1741" s="0" t="n">
        <v>25.7921</v>
      </c>
      <c r="E1741" s="0" t="n">
        <v>27.897</v>
      </c>
      <c r="F1741" s="0" t="n">
        <v>29.0171</v>
      </c>
      <c r="G1741" s="0" t="n">
        <v>30.7224</v>
      </c>
      <c r="H1741" s="0" t="n">
        <v>29.5157</v>
      </c>
      <c r="I1741" s="0" t="n">
        <v>27.7399</v>
      </c>
      <c r="J1741" s="0" t="n">
        <v>27.6861</v>
      </c>
      <c r="K1741" s="0" t="n">
        <v>27.6488</v>
      </c>
      <c r="L1741" s="0" t="n">
        <v>26.9967</v>
      </c>
      <c r="M1741" s="0" t="n">
        <v>25.1102</v>
      </c>
      <c r="N1741" s="0" t="n">
        <v>23.8155</v>
      </c>
      <c r="O1741" s="0" t="n">
        <f aca="false">AVERAGE(C1741:N1741)</f>
        <v>27.167125</v>
      </c>
      <c r="P1741" s="0" t="n">
        <f aca="false">AVERAGE(C1741:D1741)</f>
        <v>24.92805</v>
      </c>
      <c r="Q1741" s="0" t="n">
        <f aca="false">AVERAGE(E1741:H1741)</f>
        <v>29.28805</v>
      </c>
      <c r="R1741" s="0" t="n">
        <f aca="false">AVERAGE(H1741:K1741)</f>
        <v>28.147625</v>
      </c>
      <c r="S1741" s="0" t="n">
        <f aca="false">AVERAGE(L1741:N1741)</f>
        <v>25.3074666666667</v>
      </c>
    </row>
    <row r="1742" customFormat="false" ht="12.8" hidden="false" customHeight="false" outlineLevel="0" collapsed="false">
      <c r="A1742" s="0" t="s">
        <v>33</v>
      </c>
      <c r="B1742" s="0" t="n">
        <v>1946</v>
      </c>
      <c r="C1742" s="0" t="n">
        <v>23.8861</v>
      </c>
      <c r="D1742" s="0" t="n">
        <v>25.6728</v>
      </c>
      <c r="E1742" s="0" t="n">
        <v>27.7527</v>
      </c>
      <c r="F1742" s="0" t="n">
        <v>28.9225</v>
      </c>
      <c r="G1742" s="0" t="n">
        <v>29.8555</v>
      </c>
      <c r="H1742" s="0" t="n">
        <v>28.2472</v>
      </c>
      <c r="I1742" s="0" t="n">
        <v>27.7337</v>
      </c>
      <c r="J1742" s="0" t="n">
        <v>27.1952</v>
      </c>
      <c r="K1742" s="0" t="n">
        <v>27.2398</v>
      </c>
      <c r="L1742" s="0" t="n">
        <v>27.1069</v>
      </c>
      <c r="M1742" s="0" t="n">
        <v>26.2129</v>
      </c>
      <c r="N1742" s="0" t="n">
        <v>25.2588</v>
      </c>
      <c r="O1742" s="0" t="n">
        <f aca="false">AVERAGE(C1742:N1742)</f>
        <v>27.0903416666667</v>
      </c>
      <c r="P1742" s="0" t="n">
        <f aca="false">AVERAGE(C1742:D1742)</f>
        <v>24.77945</v>
      </c>
      <c r="Q1742" s="0" t="n">
        <f aca="false">AVERAGE(E1742:H1742)</f>
        <v>28.694475</v>
      </c>
      <c r="R1742" s="0" t="n">
        <f aca="false">AVERAGE(H1742:K1742)</f>
        <v>27.603975</v>
      </c>
      <c r="S1742" s="0" t="n">
        <f aca="false">AVERAGE(L1742:N1742)</f>
        <v>26.1928666666667</v>
      </c>
    </row>
    <row r="1743" customFormat="false" ht="12.8" hidden="false" customHeight="false" outlineLevel="0" collapsed="false">
      <c r="A1743" s="0" t="s">
        <v>33</v>
      </c>
      <c r="B1743" s="0" t="n">
        <v>1947</v>
      </c>
      <c r="C1743" s="0" t="n">
        <v>25.4705</v>
      </c>
      <c r="D1743" s="0" t="n">
        <v>25.8178</v>
      </c>
      <c r="E1743" s="0" t="n">
        <v>27.7504</v>
      </c>
      <c r="F1743" s="0" t="n">
        <v>29.2609</v>
      </c>
      <c r="G1743" s="0" t="n">
        <v>30.1402</v>
      </c>
      <c r="H1743" s="0" t="n">
        <v>28.8028</v>
      </c>
      <c r="I1743" s="0" t="n">
        <v>27.4385</v>
      </c>
      <c r="J1743" s="0" t="n">
        <v>27.3341</v>
      </c>
      <c r="K1743" s="0" t="n">
        <v>27.0402</v>
      </c>
      <c r="L1743" s="0" t="n">
        <v>26.6067</v>
      </c>
      <c r="M1743" s="0" t="n">
        <v>25.7008</v>
      </c>
      <c r="N1743" s="0" t="n">
        <v>24.9433</v>
      </c>
      <c r="O1743" s="0" t="n">
        <f aca="false">AVERAGE(C1743:N1743)</f>
        <v>27.1921833333333</v>
      </c>
      <c r="P1743" s="0" t="n">
        <f aca="false">AVERAGE(C1743:D1743)</f>
        <v>25.64415</v>
      </c>
      <c r="Q1743" s="0" t="n">
        <f aca="false">AVERAGE(E1743:H1743)</f>
        <v>28.988575</v>
      </c>
      <c r="R1743" s="0" t="n">
        <f aca="false">AVERAGE(H1743:K1743)</f>
        <v>27.6539</v>
      </c>
      <c r="S1743" s="0" t="n">
        <f aca="false">AVERAGE(L1743:N1743)</f>
        <v>25.7502666666667</v>
      </c>
    </row>
    <row r="1744" customFormat="false" ht="12.8" hidden="false" customHeight="false" outlineLevel="0" collapsed="false">
      <c r="A1744" s="0" t="s">
        <v>33</v>
      </c>
      <c r="B1744" s="0" t="n">
        <v>1948</v>
      </c>
      <c r="C1744" s="0" t="n">
        <v>25.3171</v>
      </c>
      <c r="D1744" s="0" t="n">
        <v>26.1644</v>
      </c>
      <c r="E1744" s="0" t="n">
        <v>27.7241</v>
      </c>
      <c r="F1744" s="0" t="n">
        <v>29.2016</v>
      </c>
      <c r="G1744" s="0" t="n">
        <v>29.9211</v>
      </c>
      <c r="H1744" s="0" t="n">
        <v>28.8655</v>
      </c>
      <c r="I1744" s="0" t="n">
        <v>27.6946</v>
      </c>
      <c r="J1744" s="0" t="n">
        <v>27.4452</v>
      </c>
      <c r="K1744" s="0" t="n">
        <v>27.3238</v>
      </c>
      <c r="L1744" s="0" t="n">
        <v>27.0558</v>
      </c>
      <c r="M1744" s="0" t="n">
        <v>26.3686</v>
      </c>
      <c r="N1744" s="0" t="n">
        <v>24.7617</v>
      </c>
      <c r="O1744" s="0" t="n">
        <f aca="false">AVERAGE(C1744:N1744)</f>
        <v>27.3202916666667</v>
      </c>
      <c r="P1744" s="0" t="n">
        <f aca="false">AVERAGE(C1744:D1744)</f>
        <v>25.74075</v>
      </c>
      <c r="Q1744" s="0" t="n">
        <f aca="false">AVERAGE(E1744:H1744)</f>
        <v>28.928075</v>
      </c>
      <c r="R1744" s="0" t="n">
        <f aca="false">AVERAGE(H1744:K1744)</f>
        <v>27.832275</v>
      </c>
      <c r="S1744" s="0" t="n">
        <f aca="false">AVERAGE(L1744:N1744)</f>
        <v>26.0620333333333</v>
      </c>
    </row>
    <row r="1745" customFormat="false" ht="12.8" hidden="false" customHeight="false" outlineLevel="0" collapsed="false">
      <c r="A1745" s="0" t="s">
        <v>33</v>
      </c>
      <c r="B1745" s="0" t="n">
        <v>1949</v>
      </c>
      <c r="C1745" s="0" t="n">
        <v>24.8713</v>
      </c>
      <c r="D1745" s="0" t="n">
        <v>25.6852</v>
      </c>
      <c r="E1745" s="0" t="n">
        <v>27.822</v>
      </c>
      <c r="F1745" s="0" t="n">
        <v>29.3795</v>
      </c>
      <c r="G1745" s="0" t="n">
        <v>29.3146</v>
      </c>
      <c r="H1745" s="0" t="n">
        <v>28.2631</v>
      </c>
      <c r="I1745" s="0" t="n">
        <v>27.2328</v>
      </c>
      <c r="J1745" s="0" t="n">
        <v>27.3552</v>
      </c>
      <c r="K1745" s="0" t="n">
        <v>26.9641</v>
      </c>
      <c r="L1745" s="0" t="n">
        <v>27.1255</v>
      </c>
      <c r="M1745" s="0" t="n">
        <v>25.596</v>
      </c>
      <c r="N1745" s="0" t="n">
        <v>24.755</v>
      </c>
      <c r="O1745" s="0" t="n">
        <f aca="false">AVERAGE(C1745:N1745)</f>
        <v>27.0303583333333</v>
      </c>
      <c r="P1745" s="0" t="n">
        <f aca="false">AVERAGE(C1745:D1745)</f>
        <v>25.27825</v>
      </c>
      <c r="Q1745" s="0" t="n">
        <f aca="false">AVERAGE(E1745:H1745)</f>
        <v>28.6948</v>
      </c>
      <c r="R1745" s="0" t="n">
        <f aca="false">AVERAGE(H1745:K1745)</f>
        <v>27.4538</v>
      </c>
      <c r="S1745" s="0" t="n">
        <f aca="false">AVERAGE(L1745:N1745)</f>
        <v>25.8255</v>
      </c>
    </row>
    <row r="1746" customFormat="false" ht="12.8" hidden="false" customHeight="false" outlineLevel="0" collapsed="false">
      <c r="A1746" s="0" t="s">
        <v>33</v>
      </c>
      <c r="B1746" s="0" t="n">
        <v>1950</v>
      </c>
      <c r="C1746" s="0" t="n">
        <v>24.6062</v>
      </c>
      <c r="D1746" s="0" t="n">
        <v>25.8429</v>
      </c>
      <c r="E1746" s="0" t="n">
        <v>27.5067</v>
      </c>
      <c r="F1746" s="0" t="n">
        <v>29.1814</v>
      </c>
      <c r="G1746" s="0" t="n">
        <v>29.9869</v>
      </c>
      <c r="H1746" s="0" t="n">
        <v>28.4739</v>
      </c>
      <c r="I1746" s="0" t="n">
        <v>27.1249</v>
      </c>
      <c r="J1746" s="0" t="n">
        <v>27.41</v>
      </c>
      <c r="K1746" s="0" t="n">
        <v>26.9155</v>
      </c>
      <c r="L1746" s="0" t="n">
        <v>26.6823</v>
      </c>
      <c r="M1746" s="0" t="n">
        <v>25.6048</v>
      </c>
      <c r="N1746" s="0" t="n">
        <v>24.4677</v>
      </c>
      <c r="O1746" s="0" t="n">
        <f aca="false">AVERAGE(C1746:N1746)</f>
        <v>26.9836</v>
      </c>
      <c r="P1746" s="0" t="n">
        <f aca="false">AVERAGE(C1746:D1746)</f>
        <v>25.22455</v>
      </c>
      <c r="Q1746" s="0" t="n">
        <f aca="false">AVERAGE(E1746:H1746)</f>
        <v>28.787225</v>
      </c>
      <c r="R1746" s="0" t="n">
        <f aca="false">AVERAGE(H1746:K1746)</f>
        <v>27.481075</v>
      </c>
      <c r="S1746" s="0" t="n">
        <f aca="false">AVERAGE(L1746:N1746)</f>
        <v>25.5849333333333</v>
      </c>
    </row>
    <row r="1747" customFormat="false" ht="12.8" hidden="false" customHeight="false" outlineLevel="0" collapsed="false">
      <c r="A1747" s="0" t="s">
        <v>33</v>
      </c>
      <c r="B1747" s="0" t="n">
        <v>1951</v>
      </c>
      <c r="C1747" s="0" t="n">
        <v>24.9756</v>
      </c>
      <c r="D1747" s="0" t="n">
        <v>25.3551</v>
      </c>
      <c r="E1747" s="0" t="n">
        <v>27.743</v>
      </c>
      <c r="F1747" s="0" t="n">
        <v>28.9003</v>
      </c>
      <c r="G1747" s="0" t="n">
        <v>29.8616</v>
      </c>
      <c r="H1747" s="0" t="n">
        <v>28.2791</v>
      </c>
      <c r="I1747" s="0" t="n">
        <v>27.3587</v>
      </c>
      <c r="J1747" s="0" t="n">
        <v>27.7956</v>
      </c>
      <c r="K1747" s="0" t="n">
        <v>27.7825</v>
      </c>
      <c r="L1747" s="0" t="n">
        <v>27.6449</v>
      </c>
      <c r="M1747" s="0" t="n">
        <v>26.5222</v>
      </c>
      <c r="N1747" s="0" t="n">
        <v>24.8273</v>
      </c>
      <c r="O1747" s="0" t="n">
        <f aca="false">AVERAGE(C1747:N1747)</f>
        <v>27.253825</v>
      </c>
      <c r="P1747" s="0" t="n">
        <f aca="false">AVERAGE(C1747:D1747)</f>
        <v>25.16535</v>
      </c>
      <c r="Q1747" s="0" t="n">
        <f aca="false">AVERAGE(E1747:H1747)</f>
        <v>28.696</v>
      </c>
      <c r="R1747" s="0" t="n">
        <f aca="false">AVERAGE(H1747:K1747)</f>
        <v>27.803975</v>
      </c>
      <c r="S1747" s="0" t="n">
        <f aca="false">AVERAGE(L1747:N1747)</f>
        <v>26.3314666666667</v>
      </c>
    </row>
    <row r="1748" customFormat="false" ht="12.8" hidden="false" customHeight="false" outlineLevel="0" collapsed="false">
      <c r="A1748" s="0" t="s">
        <v>33</v>
      </c>
      <c r="B1748" s="0" t="n">
        <v>1952</v>
      </c>
      <c r="C1748" s="0" t="n">
        <v>25.3223</v>
      </c>
      <c r="D1748" s="0" t="n">
        <v>26.5773</v>
      </c>
      <c r="E1748" s="0" t="n">
        <v>27.6596</v>
      </c>
      <c r="F1748" s="0" t="n">
        <v>29.5294</v>
      </c>
      <c r="G1748" s="0" t="n">
        <v>29.886</v>
      </c>
      <c r="H1748" s="0" t="n">
        <v>28.7903</v>
      </c>
      <c r="I1748" s="0" t="n">
        <v>27.9181</v>
      </c>
      <c r="J1748" s="0" t="n">
        <v>27.5628</v>
      </c>
      <c r="K1748" s="0" t="n">
        <v>27.6565</v>
      </c>
      <c r="L1748" s="0" t="n">
        <v>26.8543</v>
      </c>
      <c r="M1748" s="0" t="n">
        <v>25.6884</v>
      </c>
      <c r="N1748" s="0" t="n">
        <v>25.0993</v>
      </c>
      <c r="O1748" s="0" t="n">
        <f aca="false">AVERAGE(C1748:N1748)</f>
        <v>27.3786916666667</v>
      </c>
      <c r="P1748" s="0" t="n">
        <f aca="false">AVERAGE(C1748:D1748)</f>
        <v>25.9498</v>
      </c>
      <c r="Q1748" s="0" t="n">
        <f aca="false">AVERAGE(E1748:H1748)</f>
        <v>28.966325</v>
      </c>
      <c r="R1748" s="0" t="n">
        <f aca="false">AVERAGE(H1748:K1748)</f>
        <v>27.981925</v>
      </c>
      <c r="S1748" s="0" t="n">
        <f aca="false">AVERAGE(L1748:N1748)</f>
        <v>25.8806666666667</v>
      </c>
    </row>
    <row r="1749" customFormat="false" ht="12.8" hidden="false" customHeight="false" outlineLevel="0" collapsed="false">
      <c r="A1749" s="0" t="s">
        <v>33</v>
      </c>
      <c r="B1749" s="0" t="n">
        <v>1953</v>
      </c>
      <c r="C1749" s="0" t="n">
        <v>25.1456</v>
      </c>
      <c r="D1749" s="0" t="n">
        <v>25.837</v>
      </c>
      <c r="E1749" s="0" t="n">
        <v>28.6309</v>
      </c>
      <c r="F1749" s="0" t="n">
        <v>29.507</v>
      </c>
      <c r="G1749" s="0" t="n">
        <v>30.7086</v>
      </c>
      <c r="H1749" s="0" t="n">
        <v>28.9365</v>
      </c>
      <c r="I1749" s="0" t="n">
        <v>27.3659</v>
      </c>
      <c r="J1749" s="0" t="n">
        <v>27.559</v>
      </c>
      <c r="K1749" s="0" t="n">
        <v>27.2572</v>
      </c>
      <c r="L1749" s="0" t="n">
        <v>26.9642</v>
      </c>
      <c r="M1749" s="0" t="n">
        <v>25.8999</v>
      </c>
      <c r="N1749" s="0" t="n">
        <v>24.8779</v>
      </c>
      <c r="O1749" s="0" t="n">
        <f aca="false">AVERAGE(C1749:N1749)</f>
        <v>27.3908083333333</v>
      </c>
      <c r="P1749" s="0" t="n">
        <f aca="false">AVERAGE(C1749:D1749)</f>
        <v>25.4913</v>
      </c>
      <c r="Q1749" s="0" t="n">
        <f aca="false">AVERAGE(E1749:H1749)</f>
        <v>29.44575</v>
      </c>
      <c r="R1749" s="0" t="n">
        <f aca="false">AVERAGE(H1749:K1749)</f>
        <v>27.77965</v>
      </c>
      <c r="S1749" s="0" t="n">
        <f aca="false">AVERAGE(L1749:N1749)</f>
        <v>25.914</v>
      </c>
    </row>
    <row r="1750" customFormat="false" ht="12.8" hidden="false" customHeight="false" outlineLevel="0" collapsed="false">
      <c r="A1750" s="0" t="s">
        <v>33</v>
      </c>
      <c r="B1750" s="0" t="n">
        <v>1954</v>
      </c>
      <c r="C1750" s="0" t="n">
        <v>25.0356</v>
      </c>
      <c r="D1750" s="0" t="n">
        <v>26.4196</v>
      </c>
      <c r="E1750" s="0" t="n">
        <v>27.9059</v>
      </c>
      <c r="F1750" s="0" t="n">
        <v>29.7383</v>
      </c>
      <c r="G1750" s="0" t="n">
        <v>29.9986</v>
      </c>
      <c r="H1750" s="0" t="n">
        <v>28.627</v>
      </c>
      <c r="I1750" s="0" t="n">
        <v>27.0309</v>
      </c>
      <c r="J1750" s="0" t="n">
        <v>27.0996</v>
      </c>
      <c r="K1750" s="0" t="n">
        <v>26.9668</v>
      </c>
      <c r="L1750" s="0" t="n">
        <v>26.4157</v>
      </c>
      <c r="M1750" s="0" t="n">
        <v>25.3314</v>
      </c>
      <c r="N1750" s="0" t="n">
        <v>25.1679</v>
      </c>
      <c r="O1750" s="0" t="n">
        <f aca="false">AVERAGE(C1750:N1750)</f>
        <v>27.144775</v>
      </c>
      <c r="P1750" s="0" t="n">
        <f aca="false">AVERAGE(C1750:D1750)</f>
        <v>25.7276</v>
      </c>
      <c r="Q1750" s="0" t="n">
        <f aca="false">AVERAGE(E1750:H1750)</f>
        <v>29.06745</v>
      </c>
      <c r="R1750" s="0" t="n">
        <f aca="false">AVERAGE(H1750:K1750)</f>
        <v>27.431075</v>
      </c>
      <c r="S1750" s="0" t="n">
        <f aca="false">AVERAGE(L1750:N1750)</f>
        <v>25.6383333333333</v>
      </c>
    </row>
    <row r="1751" customFormat="false" ht="12.8" hidden="false" customHeight="false" outlineLevel="0" collapsed="false">
      <c r="A1751" s="0" t="s">
        <v>33</v>
      </c>
      <c r="B1751" s="0" t="n">
        <v>1955</v>
      </c>
      <c r="C1751" s="0" t="n">
        <v>25.009</v>
      </c>
      <c r="D1751" s="0" t="n">
        <v>26.1536</v>
      </c>
      <c r="E1751" s="0" t="n">
        <v>27.6891</v>
      </c>
      <c r="F1751" s="0" t="n">
        <v>29.1428</v>
      </c>
      <c r="G1751" s="0" t="n">
        <v>28.8891</v>
      </c>
      <c r="H1751" s="0" t="n">
        <v>28.027</v>
      </c>
      <c r="I1751" s="0" t="n">
        <v>27.3435</v>
      </c>
      <c r="J1751" s="0" t="n">
        <v>26.8631</v>
      </c>
      <c r="K1751" s="0" t="n">
        <v>27.1649</v>
      </c>
      <c r="L1751" s="0" t="n">
        <v>26.7844</v>
      </c>
      <c r="M1751" s="0" t="n">
        <v>25.3628</v>
      </c>
      <c r="N1751" s="0" t="n">
        <v>24.2454</v>
      </c>
      <c r="O1751" s="0" t="n">
        <f aca="false">AVERAGE(C1751:N1751)</f>
        <v>26.8895583333333</v>
      </c>
      <c r="P1751" s="0" t="n">
        <f aca="false">AVERAGE(C1751:D1751)</f>
        <v>25.5813</v>
      </c>
      <c r="Q1751" s="0" t="n">
        <f aca="false">AVERAGE(E1751:H1751)</f>
        <v>28.437</v>
      </c>
      <c r="R1751" s="0" t="n">
        <f aca="false">AVERAGE(H1751:K1751)</f>
        <v>27.349625</v>
      </c>
      <c r="S1751" s="0" t="n">
        <f aca="false">AVERAGE(L1751:N1751)</f>
        <v>25.4642</v>
      </c>
    </row>
    <row r="1752" customFormat="false" ht="12.8" hidden="false" customHeight="false" outlineLevel="0" collapsed="false">
      <c r="A1752" s="0" t="s">
        <v>33</v>
      </c>
      <c r="B1752" s="0" t="n">
        <v>1956</v>
      </c>
      <c r="C1752" s="0" t="n">
        <v>24.4711</v>
      </c>
      <c r="D1752" s="0" t="n">
        <v>25.1511</v>
      </c>
      <c r="E1752" s="0" t="n">
        <v>27.877</v>
      </c>
      <c r="F1752" s="0" t="n">
        <v>29.3949</v>
      </c>
      <c r="G1752" s="0" t="n">
        <v>29.2172</v>
      </c>
      <c r="H1752" s="0" t="n">
        <v>27.825</v>
      </c>
      <c r="I1752" s="0" t="n">
        <v>26.8433</v>
      </c>
      <c r="J1752" s="0" t="n">
        <v>27.0764</v>
      </c>
      <c r="K1752" s="0" t="n">
        <v>26.9146</v>
      </c>
      <c r="L1752" s="0" t="n">
        <v>26.3696</v>
      </c>
      <c r="M1752" s="0" t="n">
        <v>25.9015</v>
      </c>
      <c r="N1752" s="0" t="n">
        <v>24.7964</v>
      </c>
      <c r="O1752" s="0" t="n">
        <f aca="false">AVERAGE(C1752:N1752)</f>
        <v>26.8198416666667</v>
      </c>
      <c r="P1752" s="0" t="n">
        <f aca="false">AVERAGE(C1752:D1752)</f>
        <v>24.8111</v>
      </c>
      <c r="Q1752" s="0" t="n">
        <f aca="false">AVERAGE(E1752:H1752)</f>
        <v>28.578525</v>
      </c>
      <c r="R1752" s="0" t="n">
        <f aca="false">AVERAGE(H1752:K1752)</f>
        <v>27.164825</v>
      </c>
      <c r="S1752" s="0" t="n">
        <f aca="false">AVERAGE(L1752:N1752)</f>
        <v>25.6891666666667</v>
      </c>
    </row>
    <row r="1753" customFormat="false" ht="12.8" hidden="false" customHeight="false" outlineLevel="0" collapsed="false">
      <c r="A1753" s="0" t="s">
        <v>33</v>
      </c>
      <c r="B1753" s="0" t="n">
        <v>1957</v>
      </c>
      <c r="C1753" s="0" t="n">
        <v>24.9831</v>
      </c>
      <c r="D1753" s="0" t="n">
        <v>25.8827</v>
      </c>
      <c r="E1753" s="0" t="n">
        <v>27.0409</v>
      </c>
      <c r="F1753" s="0" t="n">
        <v>29.1921</v>
      </c>
      <c r="G1753" s="0" t="n">
        <v>29.9842</v>
      </c>
      <c r="H1753" s="0" t="n">
        <v>28.611</v>
      </c>
      <c r="I1753" s="0" t="n">
        <v>27.5575</v>
      </c>
      <c r="J1753" s="0" t="n">
        <v>27.1844</v>
      </c>
      <c r="K1753" s="0" t="n">
        <v>27.6353</v>
      </c>
      <c r="L1753" s="0" t="n">
        <v>27.2702</v>
      </c>
      <c r="M1753" s="0" t="n">
        <v>26.2901</v>
      </c>
      <c r="N1753" s="0" t="n">
        <v>25.6862</v>
      </c>
      <c r="O1753" s="0" t="n">
        <f aca="false">AVERAGE(C1753:N1753)</f>
        <v>27.276475</v>
      </c>
      <c r="P1753" s="0" t="n">
        <f aca="false">AVERAGE(C1753:D1753)</f>
        <v>25.4329</v>
      </c>
      <c r="Q1753" s="0" t="n">
        <f aca="false">AVERAGE(E1753:H1753)</f>
        <v>28.70705</v>
      </c>
      <c r="R1753" s="0" t="n">
        <f aca="false">AVERAGE(H1753:K1753)</f>
        <v>27.74705</v>
      </c>
      <c r="S1753" s="0" t="n">
        <f aca="false">AVERAGE(L1753:N1753)</f>
        <v>26.4155</v>
      </c>
    </row>
    <row r="1754" customFormat="false" ht="12.8" hidden="false" customHeight="false" outlineLevel="0" collapsed="false">
      <c r="A1754" s="0" t="s">
        <v>33</v>
      </c>
      <c r="B1754" s="0" t="n">
        <v>1958</v>
      </c>
      <c r="C1754" s="0" t="n">
        <v>25.5965</v>
      </c>
      <c r="D1754" s="0" t="n">
        <v>26.6258</v>
      </c>
      <c r="E1754" s="0" t="n">
        <v>28.297</v>
      </c>
      <c r="F1754" s="0" t="n">
        <v>29.7997</v>
      </c>
      <c r="G1754" s="0" t="n">
        <v>29.8992</v>
      </c>
      <c r="H1754" s="0" t="n">
        <v>29.3787</v>
      </c>
      <c r="I1754" s="0" t="n">
        <v>27.6642</v>
      </c>
      <c r="J1754" s="0" t="n">
        <v>27.1734</v>
      </c>
      <c r="K1754" s="0" t="n">
        <v>27.6238</v>
      </c>
      <c r="L1754" s="0" t="n">
        <v>27.1305</v>
      </c>
      <c r="M1754" s="0" t="n">
        <v>26.2795</v>
      </c>
      <c r="N1754" s="0" t="n">
        <v>25.2377</v>
      </c>
      <c r="O1754" s="0" t="n">
        <f aca="false">AVERAGE(C1754:N1754)</f>
        <v>27.5588333333333</v>
      </c>
      <c r="P1754" s="0" t="n">
        <f aca="false">AVERAGE(C1754:D1754)</f>
        <v>26.11115</v>
      </c>
      <c r="Q1754" s="0" t="n">
        <f aca="false">AVERAGE(E1754:H1754)</f>
        <v>29.34365</v>
      </c>
      <c r="R1754" s="0" t="n">
        <f aca="false">AVERAGE(H1754:K1754)</f>
        <v>27.960025</v>
      </c>
      <c r="S1754" s="0" t="n">
        <f aca="false">AVERAGE(L1754:N1754)</f>
        <v>26.2159</v>
      </c>
    </row>
    <row r="1755" customFormat="false" ht="12.8" hidden="false" customHeight="false" outlineLevel="0" collapsed="false">
      <c r="A1755" s="0" t="s">
        <v>33</v>
      </c>
      <c r="B1755" s="0" t="n">
        <v>1959</v>
      </c>
      <c r="C1755" s="0" t="n">
        <v>25.4409</v>
      </c>
      <c r="D1755" s="0" t="n">
        <v>26.5771</v>
      </c>
      <c r="E1755" s="0" t="n">
        <v>27.905</v>
      </c>
      <c r="F1755" s="0" t="n">
        <v>29.633</v>
      </c>
      <c r="G1755" s="0" t="n">
        <v>30.1652</v>
      </c>
      <c r="H1755" s="0" t="n">
        <v>28.4084</v>
      </c>
      <c r="I1755" s="0" t="n">
        <v>27.2293</v>
      </c>
      <c r="J1755" s="0" t="n">
        <v>27.4608</v>
      </c>
      <c r="K1755" s="0" t="n">
        <v>27.4131</v>
      </c>
      <c r="L1755" s="0" t="n">
        <v>27.2042</v>
      </c>
      <c r="M1755" s="0" t="n">
        <v>26.1747</v>
      </c>
      <c r="N1755" s="0" t="n">
        <v>25.2093</v>
      </c>
      <c r="O1755" s="0" t="n">
        <f aca="false">AVERAGE(C1755:N1755)</f>
        <v>27.40175</v>
      </c>
      <c r="P1755" s="0" t="n">
        <f aca="false">AVERAGE(C1755:D1755)</f>
        <v>26.009</v>
      </c>
      <c r="Q1755" s="0" t="n">
        <f aca="false">AVERAGE(E1755:H1755)</f>
        <v>29.0279</v>
      </c>
      <c r="R1755" s="0" t="n">
        <f aca="false">AVERAGE(H1755:K1755)</f>
        <v>27.6279</v>
      </c>
      <c r="S1755" s="0" t="n">
        <f aca="false">AVERAGE(L1755:N1755)</f>
        <v>26.1960666666667</v>
      </c>
    </row>
    <row r="1756" customFormat="false" ht="12.8" hidden="false" customHeight="false" outlineLevel="0" collapsed="false">
      <c r="A1756" s="0" t="s">
        <v>33</v>
      </c>
      <c r="B1756" s="0" t="n">
        <v>1960</v>
      </c>
      <c r="C1756" s="0" t="n">
        <v>25.3225</v>
      </c>
      <c r="D1756" s="0" t="n">
        <v>25.9554</v>
      </c>
      <c r="E1756" s="0" t="n">
        <v>27.5032</v>
      </c>
      <c r="F1756" s="0" t="n">
        <v>29.3971</v>
      </c>
      <c r="G1756" s="0" t="n">
        <v>29.4937</v>
      </c>
      <c r="H1756" s="0" t="n">
        <v>28.6968</v>
      </c>
      <c r="I1756" s="0" t="n">
        <v>27.6008</v>
      </c>
      <c r="J1756" s="0" t="n">
        <v>27.9737</v>
      </c>
      <c r="K1756" s="0" t="n">
        <v>27.1</v>
      </c>
      <c r="L1756" s="0" t="n">
        <v>26.9845</v>
      </c>
      <c r="M1756" s="0" t="n">
        <v>25.8488</v>
      </c>
      <c r="N1756" s="0" t="n">
        <v>25.2966</v>
      </c>
      <c r="O1756" s="0" t="n">
        <f aca="false">AVERAGE(C1756:N1756)</f>
        <v>27.264425</v>
      </c>
      <c r="P1756" s="0" t="n">
        <f aca="false">AVERAGE(C1756:D1756)</f>
        <v>25.63895</v>
      </c>
      <c r="Q1756" s="0" t="n">
        <f aca="false">AVERAGE(E1756:H1756)</f>
        <v>28.7727</v>
      </c>
      <c r="R1756" s="0" t="n">
        <f aca="false">AVERAGE(H1756:K1756)</f>
        <v>27.842825</v>
      </c>
      <c r="S1756" s="0" t="n">
        <f aca="false">AVERAGE(L1756:N1756)</f>
        <v>26.0433</v>
      </c>
    </row>
    <row r="1757" customFormat="false" ht="12.8" hidden="false" customHeight="false" outlineLevel="0" collapsed="false">
      <c r="A1757" s="0" t="s">
        <v>33</v>
      </c>
      <c r="B1757" s="0" t="n">
        <v>1961</v>
      </c>
      <c r="C1757" s="0" t="n">
        <v>25.2729</v>
      </c>
      <c r="D1757" s="0" t="n">
        <v>25.9909</v>
      </c>
      <c r="E1757" s="0" t="n">
        <v>28.1559</v>
      </c>
      <c r="F1757" s="0" t="n">
        <v>29.7113</v>
      </c>
      <c r="G1757" s="0" t="n">
        <v>29.2644</v>
      </c>
      <c r="H1757" s="0" t="n">
        <v>27.9066</v>
      </c>
      <c r="I1757" s="0" t="n">
        <v>26.8724</v>
      </c>
      <c r="J1757" s="0" t="n">
        <v>27.1002</v>
      </c>
      <c r="K1757" s="0" t="n">
        <v>26.9548</v>
      </c>
      <c r="L1757" s="0" t="n">
        <v>26.6694</v>
      </c>
      <c r="M1757" s="0" t="n">
        <v>25.7813</v>
      </c>
      <c r="N1757" s="0" t="n">
        <v>24.6165</v>
      </c>
      <c r="O1757" s="0" t="n">
        <f aca="false">AVERAGE(C1757:N1757)</f>
        <v>27.0247166666667</v>
      </c>
      <c r="P1757" s="0" t="n">
        <f aca="false">AVERAGE(C1757:D1757)</f>
        <v>25.6319</v>
      </c>
      <c r="Q1757" s="0" t="n">
        <f aca="false">AVERAGE(E1757:H1757)</f>
        <v>28.75955</v>
      </c>
      <c r="R1757" s="0" t="n">
        <f aca="false">AVERAGE(H1757:K1757)</f>
        <v>27.2085</v>
      </c>
      <c r="S1757" s="0" t="n">
        <f aca="false">AVERAGE(L1757:N1757)</f>
        <v>25.6890666666667</v>
      </c>
    </row>
    <row r="1758" customFormat="false" ht="12.8" hidden="false" customHeight="false" outlineLevel="0" collapsed="false">
      <c r="A1758" s="0" t="s">
        <v>33</v>
      </c>
      <c r="B1758" s="0" t="n">
        <v>1962</v>
      </c>
      <c r="C1758" s="0" t="n">
        <v>24.1714</v>
      </c>
      <c r="D1758" s="0" t="n">
        <v>25.7316</v>
      </c>
      <c r="E1758" s="0" t="n">
        <v>27.6084</v>
      </c>
      <c r="F1758" s="0" t="n">
        <v>29.2557</v>
      </c>
      <c r="G1758" s="0" t="n">
        <v>29.432</v>
      </c>
      <c r="H1758" s="0" t="n">
        <v>28.6439</v>
      </c>
      <c r="I1758" s="0" t="n">
        <v>27.5102</v>
      </c>
      <c r="J1758" s="0" t="n">
        <v>27.1492</v>
      </c>
      <c r="K1758" s="0" t="n">
        <v>27.1141</v>
      </c>
      <c r="L1758" s="0" t="n">
        <v>26.8138</v>
      </c>
      <c r="M1758" s="0" t="n">
        <v>25.7446</v>
      </c>
      <c r="N1758" s="0" t="n">
        <v>24.8866</v>
      </c>
      <c r="O1758" s="0" t="n">
        <f aca="false">AVERAGE(C1758:N1758)</f>
        <v>27.005125</v>
      </c>
      <c r="P1758" s="0" t="n">
        <f aca="false">AVERAGE(C1758:D1758)</f>
        <v>24.9515</v>
      </c>
      <c r="Q1758" s="0" t="n">
        <f aca="false">AVERAGE(E1758:H1758)</f>
        <v>28.735</v>
      </c>
      <c r="R1758" s="0" t="n">
        <f aca="false">AVERAGE(H1758:K1758)</f>
        <v>27.60435</v>
      </c>
      <c r="S1758" s="0" t="n">
        <f aca="false">AVERAGE(L1758:N1758)</f>
        <v>25.815</v>
      </c>
    </row>
    <row r="1759" customFormat="false" ht="12.8" hidden="false" customHeight="false" outlineLevel="0" collapsed="false">
      <c r="A1759" s="0" t="s">
        <v>33</v>
      </c>
      <c r="B1759" s="0" t="n">
        <v>1963</v>
      </c>
      <c r="C1759" s="0" t="n">
        <v>24.5848</v>
      </c>
      <c r="D1759" s="0" t="n">
        <v>25.6302</v>
      </c>
      <c r="E1759" s="0" t="n">
        <v>27.6474</v>
      </c>
      <c r="F1759" s="0" t="n">
        <v>28.6766</v>
      </c>
      <c r="G1759" s="0" t="n">
        <v>29.827</v>
      </c>
      <c r="H1759" s="0" t="n">
        <v>28.4887</v>
      </c>
      <c r="I1759" s="0" t="n">
        <v>27.6738</v>
      </c>
      <c r="J1759" s="0" t="n">
        <v>27.0987</v>
      </c>
      <c r="K1759" s="0" t="n">
        <v>27.5172</v>
      </c>
      <c r="L1759" s="0" t="n">
        <v>27.0514</v>
      </c>
      <c r="M1759" s="0" t="n">
        <v>26.3163</v>
      </c>
      <c r="N1759" s="0" t="n">
        <v>25.1134</v>
      </c>
      <c r="O1759" s="0" t="n">
        <f aca="false">AVERAGE(C1759:N1759)</f>
        <v>27.1354583333333</v>
      </c>
      <c r="P1759" s="0" t="n">
        <f aca="false">AVERAGE(C1759:D1759)</f>
        <v>25.1075</v>
      </c>
      <c r="Q1759" s="0" t="n">
        <f aca="false">AVERAGE(E1759:H1759)</f>
        <v>28.659925</v>
      </c>
      <c r="R1759" s="0" t="n">
        <f aca="false">AVERAGE(H1759:K1759)</f>
        <v>27.6946</v>
      </c>
      <c r="S1759" s="0" t="n">
        <f aca="false">AVERAGE(L1759:N1759)</f>
        <v>26.1603666666667</v>
      </c>
    </row>
    <row r="1760" customFormat="false" ht="12.8" hidden="false" customHeight="false" outlineLevel="0" collapsed="false">
      <c r="A1760" s="0" t="s">
        <v>33</v>
      </c>
      <c r="B1760" s="0" t="n">
        <v>1964</v>
      </c>
      <c r="C1760" s="0" t="n">
        <v>25.1831</v>
      </c>
      <c r="D1760" s="0" t="n">
        <v>26.7229</v>
      </c>
      <c r="E1760" s="0" t="n">
        <v>28.356</v>
      </c>
      <c r="F1760" s="0" t="n">
        <v>29.8628</v>
      </c>
      <c r="G1760" s="0" t="n">
        <v>30.2999</v>
      </c>
      <c r="H1760" s="0" t="n">
        <v>28.5037</v>
      </c>
      <c r="I1760" s="0" t="n">
        <v>27.3279</v>
      </c>
      <c r="J1760" s="0" t="n">
        <v>26.9819</v>
      </c>
      <c r="K1760" s="0" t="n">
        <v>26.7705</v>
      </c>
      <c r="L1760" s="0" t="n">
        <v>26.9653</v>
      </c>
      <c r="M1760" s="0" t="n">
        <v>25.4525</v>
      </c>
      <c r="N1760" s="0" t="n">
        <v>24.6235</v>
      </c>
      <c r="O1760" s="0" t="n">
        <f aca="false">AVERAGE(C1760:N1760)</f>
        <v>27.2541666666667</v>
      </c>
      <c r="P1760" s="0" t="n">
        <f aca="false">AVERAGE(C1760:D1760)</f>
        <v>25.953</v>
      </c>
      <c r="Q1760" s="0" t="n">
        <f aca="false">AVERAGE(E1760:H1760)</f>
        <v>29.2556</v>
      </c>
      <c r="R1760" s="0" t="n">
        <f aca="false">AVERAGE(H1760:K1760)</f>
        <v>27.396</v>
      </c>
      <c r="S1760" s="0" t="n">
        <f aca="false">AVERAGE(L1760:N1760)</f>
        <v>25.6804333333333</v>
      </c>
    </row>
    <row r="1761" customFormat="false" ht="12.8" hidden="false" customHeight="false" outlineLevel="0" collapsed="false">
      <c r="A1761" s="0" t="s">
        <v>33</v>
      </c>
      <c r="B1761" s="0" t="n">
        <v>1965</v>
      </c>
      <c r="C1761" s="0" t="n">
        <v>24.7437</v>
      </c>
      <c r="D1761" s="0" t="n">
        <v>26.0239</v>
      </c>
      <c r="E1761" s="0" t="n">
        <v>27.4831</v>
      </c>
      <c r="F1761" s="0" t="n">
        <v>28.897</v>
      </c>
      <c r="G1761" s="0" t="n">
        <v>29.5671</v>
      </c>
      <c r="H1761" s="0" t="n">
        <v>28.7239</v>
      </c>
      <c r="I1761" s="0" t="n">
        <v>27.5959</v>
      </c>
      <c r="J1761" s="0" t="n">
        <v>27.1851</v>
      </c>
      <c r="K1761" s="0" t="n">
        <v>27.4266</v>
      </c>
      <c r="L1761" s="0" t="n">
        <v>27.4291</v>
      </c>
      <c r="M1761" s="0" t="n">
        <v>26.3657</v>
      </c>
      <c r="N1761" s="0" t="n">
        <v>25.4501</v>
      </c>
      <c r="O1761" s="0" t="n">
        <f aca="false">AVERAGE(C1761:N1761)</f>
        <v>27.2409333333333</v>
      </c>
      <c r="P1761" s="0" t="n">
        <f aca="false">AVERAGE(C1761:D1761)</f>
        <v>25.3838</v>
      </c>
      <c r="Q1761" s="0" t="n">
        <f aca="false">AVERAGE(E1761:H1761)</f>
        <v>28.667775</v>
      </c>
      <c r="R1761" s="0" t="n">
        <f aca="false">AVERAGE(H1761:K1761)</f>
        <v>27.732875</v>
      </c>
      <c r="S1761" s="0" t="n">
        <f aca="false">AVERAGE(L1761:N1761)</f>
        <v>26.4149666666667</v>
      </c>
    </row>
    <row r="1762" customFormat="false" ht="12.8" hidden="false" customHeight="false" outlineLevel="0" collapsed="false">
      <c r="A1762" s="0" t="s">
        <v>33</v>
      </c>
      <c r="B1762" s="0" t="n">
        <v>1966</v>
      </c>
      <c r="C1762" s="0" t="n">
        <v>25.3849</v>
      </c>
      <c r="D1762" s="0" t="n">
        <v>26.5853</v>
      </c>
      <c r="E1762" s="0" t="n">
        <v>28.0819</v>
      </c>
      <c r="F1762" s="0" t="n">
        <v>29.6255</v>
      </c>
      <c r="G1762" s="0" t="n">
        <v>30.0561</v>
      </c>
      <c r="H1762" s="0" t="n">
        <v>28.6075</v>
      </c>
      <c r="I1762" s="0" t="n">
        <v>27.6036</v>
      </c>
      <c r="J1762" s="0" t="n">
        <v>27.7154</v>
      </c>
      <c r="K1762" s="0" t="n">
        <v>27.2338</v>
      </c>
      <c r="L1762" s="0" t="n">
        <v>26.8443</v>
      </c>
      <c r="M1762" s="0" t="n">
        <v>26.315</v>
      </c>
      <c r="N1762" s="0" t="n">
        <v>25.0009</v>
      </c>
      <c r="O1762" s="0" t="n">
        <f aca="false">AVERAGE(C1762:N1762)</f>
        <v>27.4211833333333</v>
      </c>
      <c r="P1762" s="0" t="n">
        <f aca="false">AVERAGE(C1762:D1762)</f>
        <v>25.9851</v>
      </c>
      <c r="Q1762" s="0" t="n">
        <f aca="false">AVERAGE(E1762:H1762)</f>
        <v>29.09275</v>
      </c>
      <c r="R1762" s="0" t="n">
        <f aca="false">AVERAGE(H1762:K1762)</f>
        <v>27.790075</v>
      </c>
      <c r="S1762" s="0" t="n">
        <f aca="false">AVERAGE(L1762:N1762)</f>
        <v>26.0534</v>
      </c>
    </row>
    <row r="1763" customFormat="false" ht="12.8" hidden="false" customHeight="false" outlineLevel="0" collapsed="false">
      <c r="A1763" s="0" t="s">
        <v>33</v>
      </c>
      <c r="B1763" s="0" t="n">
        <v>1967</v>
      </c>
      <c r="C1763" s="0" t="n">
        <v>24.9047</v>
      </c>
      <c r="D1763" s="0" t="n">
        <v>25.8486</v>
      </c>
      <c r="E1763" s="0" t="n">
        <v>27.364</v>
      </c>
      <c r="F1763" s="0" t="n">
        <v>29.42</v>
      </c>
      <c r="G1763" s="0" t="n">
        <v>29.8285</v>
      </c>
      <c r="H1763" s="0" t="n">
        <v>28.6617</v>
      </c>
      <c r="I1763" s="0" t="n">
        <v>27.3601</v>
      </c>
      <c r="J1763" s="0" t="n">
        <v>27.2011</v>
      </c>
      <c r="K1763" s="0" t="n">
        <v>27.3715</v>
      </c>
      <c r="L1763" s="0" t="n">
        <v>26.7288</v>
      </c>
      <c r="M1763" s="0" t="n">
        <v>25.7283</v>
      </c>
      <c r="N1763" s="0" t="n">
        <v>25.6407</v>
      </c>
      <c r="O1763" s="0" t="n">
        <f aca="false">AVERAGE(C1763:N1763)</f>
        <v>27.1715</v>
      </c>
      <c r="P1763" s="0" t="n">
        <f aca="false">AVERAGE(C1763:D1763)</f>
        <v>25.37665</v>
      </c>
      <c r="Q1763" s="0" t="n">
        <f aca="false">AVERAGE(E1763:H1763)</f>
        <v>28.81855</v>
      </c>
      <c r="R1763" s="0" t="n">
        <f aca="false">AVERAGE(H1763:K1763)</f>
        <v>27.6486</v>
      </c>
      <c r="S1763" s="0" t="n">
        <f aca="false">AVERAGE(L1763:N1763)</f>
        <v>26.0326</v>
      </c>
    </row>
    <row r="1764" customFormat="false" ht="12.8" hidden="false" customHeight="false" outlineLevel="0" collapsed="false">
      <c r="A1764" s="0" t="s">
        <v>33</v>
      </c>
      <c r="B1764" s="0" t="n">
        <v>1968</v>
      </c>
      <c r="C1764" s="0" t="n">
        <v>24.8377</v>
      </c>
      <c r="D1764" s="0" t="n">
        <v>26.0648</v>
      </c>
      <c r="E1764" s="0" t="n">
        <v>27.8789</v>
      </c>
      <c r="F1764" s="0" t="n">
        <v>28.9174</v>
      </c>
      <c r="G1764" s="0" t="n">
        <v>29.714</v>
      </c>
      <c r="H1764" s="0" t="n">
        <v>28.6914</v>
      </c>
      <c r="I1764" s="0" t="n">
        <v>27.4714</v>
      </c>
      <c r="J1764" s="0" t="n">
        <v>27.9116</v>
      </c>
      <c r="K1764" s="0" t="n">
        <v>27.2545</v>
      </c>
      <c r="L1764" s="0" t="n">
        <v>27.0311</v>
      </c>
      <c r="M1764" s="0" t="n">
        <v>26.1555</v>
      </c>
      <c r="N1764" s="0" t="n">
        <v>25.2632</v>
      </c>
      <c r="O1764" s="0" t="n">
        <f aca="false">AVERAGE(C1764:N1764)</f>
        <v>27.2659583333333</v>
      </c>
      <c r="P1764" s="0" t="n">
        <f aca="false">AVERAGE(C1764:D1764)</f>
        <v>25.45125</v>
      </c>
      <c r="Q1764" s="0" t="n">
        <f aca="false">AVERAGE(E1764:H1764)</f>
        <v>28.800425</v>
      </c>
      <c r="R1764" s="0" t="n">
        <f aca="false">AVERAGE(H1764:K1764)</f>
        <v>27.832225</v>
      </c>
      <c r="S1764" s="0" t="n">
        <f aca="false">AVERAGE(L1764:N1764)</f>
        <v>26.1499333333333</v>
      </c>
    </row>
    <row r="1765" customFormat="false" ht="12.8" hidden="false" customHeight="false" outlineLevel="0" collapsed="false">
      <c r="A1765" s="0" t="s">
        <v>33</v>
      </c>
      <c r="B1765" s="0" t="n">
        <v>1969</v>
      </c>
      <c r="C1765" s="0" t="n">
        <v>24.8432</v>
      </c>
      <c r="D1765" s="0" t="n">
        <v>26.1941</v>
      </c>
      <c r="E1765" s="0" t="n">
        <v>28.3894</v>
      </c>
      <c r="F1765" s="0" t="n">
        <v>29.9888</v>
      </c>
      <c r="G1765" s="0" t="n">
        <v>29.8333</v>
      </c>
      <c r="H1765" s="0" t="n">
        <v>28.9481</v>
      </c>
      <c r="I1765" s="0" t="n">
        <v>27.64</v>
      </c>
      <c r="J1765" s="0" t="n">
        <v>27.4781</v>
      </c>
      <c r="K1765" s="0" t="n">
        <v>27.4118</v>
      </c>
      <c r="L1765" s="0" t="n">
        <v>27.0242</v>
      </c>
      <c r="M1765" s="0" t="n">
        <v>26.2813</v>
      </c>
      <c r="N1765" s="0" t="n">
        <v>25.2374</v>
      </c>
      <c r="O1765" s="0" t="n">
        <f aca="false">AVERAGE(C1765:N1765)</f>
        <v>27.4391416666667</v>
      </c>
      <c r="P1765" s="0" t="n">
        <f aca="false">AVERAGE(C1765:D1765)</f>
        <v>25.51865</v>
      </c>
      <c r="Q1765" s="0" t="n">
        <f aca="false">AVERAGE(E1765:H1765)</f>
        <v>29.2899</v>
      </c>
      <c r="R1765" s="0" t="n">
        <f aca="false">AVERAGE(H1765:K1765)</f>
        <v>27.8695</v>
      </c>
      <c r="S1765" s="0" t="n">
        <f aca="false">AVERAGE(L1765:N1765)</f>
        <v>26.1809666666667</v>
      </c>
    </row>
    <row r="1766" customFormat="false" ht="12.8" hidden="false" customHeight="false" outlineLevel="0" collapsed="false">
      <c r="A1766" s="0" t="s">
        <v>33</v>
      </c>
      <c r="B1766" s="0" t="n">
        <v>1970</v>
      </c>
      <c r="C1766" s="0" t="n">
        <v>25.2844</v>
      </c>
      <c r="D1766" s="0" t="n">
        <v>26.577</v>
      </c>
      <c r="E1766" s="0" t="n">
        <v>28.152</v>
      </c>
      <c r="F1766" s="0" t="n">
        <v>29.621</v>
      </c>
      <c r="G1766" s="0" t="n">
        <v>29.859</v>
      </c>
      <c r="H1766" s="0" t="n">
        <v>28.2654</v>
      </c>
      <c r="I1766" s="0" t="n">
        <v>27.5335</v>
      </c>
      <c r="J1766" s="0" t="n">
        <v>27.0963</v>
      </c>
      <c r="K1766" s="0" t="n">
        <v>27.3655</v>
      </c>
      <c r="L1766" s="0" t="n">
        <v>26.8665</v>
      </c>
      <c r="M1766" s="0" t="n">
        <v>25.7561</v>
      </c>
      <c r="N1766" s="0" t="n">
        <v>24.164</v>
      </c>
      <c r="O1766" s="0" t="n">
        <f aca="false">AVERAGE(C1766:N1766)</f>
        <v>27.211725</v>
      </c>
      <c r="P1766" s="0" t="n">
        <f aca="false">AVERAGE(C1766:D1766)</f>
        <v>25.9307</v>
      </c>
      <c r="Q1766" s="0" t="n">
        <f aca="false">AVERAGE(E1766:H1766)</f>
        <v>28.97435</v>
      </c>
      <c r="R1766" s="0" t="n">
        <f aca="false">AVERAGE(H1766:K1766)</f>
        <v>27.565175</v>
      </c>
      <c r="S1766" s="0" t="n">
        <f aca="false">AVERAGE(L1766:N1766)</f>
        <v>25.5955333333333</v>
      </c>
    </row>
    <row r="1767" customFormat="false" ht="12.8" hidden="false" customHeight="false" outlineLevel="0" collapsed="false">
      <c r="A1767" s="0" t="s">
        <v>33</v>
      </c>
      <c r="B1767" s="0" t="n">
        <v>1971</v>
      </c>
      <c r="C1767" s="0" t="n">
        <v>24.8828</v>
      </c>
      <c r="D1767" s="0" t="n">
        <v>26.0226</v>
      </c>
      <c r="E1767" s="0" t="n">
        <v>27.3528</v>
      </c>
      <c r="F1767" s="0" t="n">
        <v>29.1376</v>
      </c>
      <c r="G1767" s="0" t="n">
        <v>29.2325</v>
      </c>
      <c r="H1767" s="0" t="n">
        <v>27.7477</v>
      </c>
      <c r="I1767" s="0" t="n">
        <v>27.4597</v>
      </c>
      <c r="J1767" s="0" t="n">
        <v>27.1586</v>
      </c>
      <c r="K1767" s="0" t="n">
        <v>27.4104</v>
      </c>
      <c r="L1767" s="0" t="n">
        <v>26.6164</v>
      </c>
      <c r="M1767" s="0" t="n">
        <v>25.2551</v>
      </c>
      <c r="N1767" s="0" t="n">
        <v>24.4937</v>
      </c>
      <c r="O1767" s="0" t="n">
        <f aca="false">AVERAGE(C1767:N1767)</f>
        <v>26.8974916666667</v>
      </c>
      <c r="P1767" s="0" t="n">
        <f aca="false">AVERAGE(C1767:D1767)</f>
        <v>25.4527</v>
      </c>
      <c r="Q1767" s="0" t="n">
        <f aca="false">AVERAGE(E1767:H1767)</f>
        <v>28.36765</v>
      </c>
      <c r="R1767" s="0" t="n">
        <f aca="false">AVERAGE(H1767:K1767)</f>
        <v>27.4441</v>
      </c>
      <c r="S1767" s="0" t="n">
        <f aca="false">AVERAGE(L1767:N1767)</f>
        <v>25.4550666666667</v>
      </c>
    </row>
    <row r="1768" customFormat="false" ht="12.8" hidden="false" customHeight="false" outlineLevel="0" collapsed="false">
      <c r="A1768" s="0" t="s">
        <v>33</v>
      </c>
      <c r="B1768" s="0" t="n">
        <v>1972</v>
      </c>
      <c r="C1768" s="0" t="n">
        <v>24.16</v>
      </c>
      <c r="D1768" s="0" t="n">
        <v>25.5374</v>
      </c>
      <c r="E1768" s="0" t="n">
        <v>27.3498</v>
      </c>
      <c r="F1768" s="0" t="n">
        <v>28.9802</v>
      </c>
      <c r="G1768" s="0" t="n">
        <v>29.2208</v>
      </c>
      <c r="H1768" s="0" t="n">
        <v>29.0254</v>
      </c>
      <c r="I1768" s="0" t="n">
        <v>27.8254</v>
      </c>
      <c r="J1768" s="0" t="n">
        <v>27.8198</v>
      </c>
      <c r="K1768" s="0" t="n">
        <v>27.7079</v>
      </c>
      <c r="L1768" s="0" t="n">
        <v>26.9844</v>
      </c>
      <c r="M1768" s="0" t="n">
        <v>26.0071</v>
      </c>
      <c r="N1768" s="0" t="n">
        <v>25.4227</v>
      </c>
      <c r="O1768" s="0" t="n">
        <f aca="false">AVERAGE(C1768:N1768)</f>
        <v>27.170075</v>
      </c>
      <c r="P1768" s="0" t="n">
        <f aca="false">AVERAGE(C1768:D1768)</f>
        <v>24.8487</v>
      </c>
      <c r="Q1768" s="0" t="n">
        <f aca="false">AVERAGE(E1768:H1768)</f>
        <v>28.64405</v>
      </c>
      <c r="R1768" s="0" t="n">
        <f aca="false">AVERAGE(H1768:K1768)</f>
        <v>28.094625</v>
      </c>
      <c r="S1768" s="0" t="n">
        <f aca="false">AVERAGE(L1768:N1768)</f>
        <v>26.1380666666667</v>
      </c>
    </row>
    <row r="1769" customFormat="false" ht="12.8" hidden="false" customHeight="false" outlineLevel="0" collapsed="false">
      <c r="A1769" s="0" t="s">
        <v>33</v>
      </c>
      <c r="B1769" s="0" t="n">
        <v>1973</v>
      </c>
      <c r="C1769" s="0" t="n">
        <v>25.1647</v>
      </c>
      <c r="D1769" s="0" t="n">
        <v>26.61</v>
      </c>
      <c r="E1769" s="0" t="n">
        <v>28.0238</v>
      </c>
      <c r="F1769" s="0" t="n">
        <v>30.1547</v>
      </c>
      <c r="G1769" s="0" t="n">
        <v>30.2473</v>
      </c>
      <c r="H1769" s="0" t="n">
        <v>28.9141</v>
      </c>
      <c r="I1769" s="0" t="n">
        <v>27.8633</v>
      </c>
      <c r="J1769" s="0" t="n">
        <v>26.9619</v>
      </c>
      <c r="K1769" s="0" t="n">
        <v>27.5274</v>
      </c>
      <c r="L1769" s="0" t="n">
        <v>26.9355</v>
      </c>
      <c r="M1769" s="0" t="n">
        <v>25.582</v>
      </c>
      <c r="N1769" s="0" t="n">
        <v>24.6683</v>
      </c>
      <c r="O1769" s="0" t="n">
        <f aca="false">AVERAGE(C1769:N1769)</f>
        <v>27.38775</v>
      </c>
      <c r="P1769" s="0" t="n">
        <f aca="false">AVERAGE(C1769:D1769)</f>
        <v>25.88735</v>
      </c>
      <c r="Q1769" s="0" t="n">
        <f aca="false">AVERAGE(E1769:H1769)</f>
        <v>29.334975</v>
      </c>
      <c r="R1769" s="0" t="n">
        <f aca="false">AVERAGE(H1769:K1769)</f>
        <v>27.816675</v>
      </c>
      <c r="S1769" s="0" t="n">
        <f aca="false">AVERAGE(L1769:N1769)</f>
        <v>25.7286</v>
      </c>
    </row>
    <row r="1770" customFormat="false" ht="12.8" hidden="false" customHeight="false" outlineLevel="0" collapsed="false">
      <c r="A1770" s="0" t="s">
        <v>33</v>
      </c>
      <c r="B1770" s="0" t="n">
        <v>1974</v>
      </c>
      <c r="C1770" s="0" t="n">
        <v>24.0135</v>
      </c>
      <c r="D1770" s="0" t="n">
        <v>25.4794</v>
      </c>
      <c r="E1770" s="0" t="n">
        <v>27.7491</v>
      </c>
      <c r="F1770" s="0" t="n">
        <v>29.4342</v>
      </c>
      <c r="G1770" s="0" t="n">
        <v>29.2437</v>
      </c>
      <c r="H1770" s="0" t="n">
        <v>28.4582</v>
      </c>
      <c r="I1770" s="0" t="n">
        <v>27.4082</v>
      </c>
      <c r="J1770" s="0" t="n">
        <v>27.2574</v>
      </c>
      <c r="K1770" s="0" t="n">
        <v>27.0638</v>
      </c>
      <c r="L1770" s="0" t="n">
        <v>26.565</v>
      </c>
      <c r="M1770" s="0" t="n">
        <v>25.548</v>
      </c>
      <c r="N1770" s="0" t="n">
        <v>24.3815</v>
      </c>
      <c r="O1770" s="0" t="n">
        <f aca="false">AVERAGE(C1770:N1770)</f>
        <v>26.8835</v>
      </c>
      <c r="P1770" s="0" t="n">
        <f aca="false">AVERAGE(C1770:D1770)</f>
        <v>24.74645</v>
      </c>
      <c r="Q1770" s="0" t="n">
        <f aca="false">AVERAGE(E1770:H1770)</f>
        <v>28.7213</v>
      </c>
      <c r="R1770" s="0" t="n">
        <f aca="false">AVERAGE(H1770:K1770)</f>
        <v>27.5469</v>
      </c>
      <c r="S1770" s="0" t="n">
        <f aca="false">AVERAGE(L1770:N1770)</f>
        <v>25.4981666666667</v>
      </c>
    </row>
    <row r="1771" customFormat="false" ht="12.8" hidden="false" customHeight="false" outlineLevel="0" collapsed="false">
      <c r="A1771" s="0" t="s">
        <v>33</v>
      </c>
      <c r="B1771" s="0" t="n">
        <v>1975</v>
      </c>
      <c r="C1771" s="0" t="n">
        <v>24.3176</v>
      </c>
      <c r="D1771" s="0" t="n">
        <v>25.9707</v>
      </c>
      <c r="E1771" s="0" t="n">
        <v>27.5916</v>
      </c>
      <c r="F1771" s="0" t="n">
        <v>29.376</v>
      </c>
      <c r="G1771" s="0" t="n">
        <v>29.783</v>
      </c>
      <c r="H1771" s="0" t="n">
        <v>27.9306</v>
      </c>
      <c r="I1771" s="0" t="n">
        <v>26.992</v>
      </c>
      <c r="J1771" s="0" t="n">
        <v>26.9646</v>
      </c>
      <c r="K1771" s="0" t="n">
        <v>26.5459</v>
      </c>
      <c r="L1771" s="0" t="n">
        <v>26.4887</v>
      </c>
      <c r="M1771" s="0" t="n">
        <v>25.0816</v>
      </c>
      <c r="N1771" s="0" t="n">
        <v>23.8768</v>
      </c>
      <c r="O1771" s="0" t="n">
        <f aca="false">AVERAGE(C1771:N1771)</f>
        <v>26.7432583333333</v>
      </c>
      <c r="P1771" s="0" t="n">
        <f aca="false">AVERAGE(C1771:D1771)</f>
        <v>25.14415</v>
      </c>
      <c r="Q1771" s="0" t="n">
        <f aca="false">AVERAGE(E1771:H1771)</f>
        <v>28.6703</v>
      </c>
      <c r="R1771" s="0" t="n">
        <f aca="false">AVERAGE(H1771:K1771)</f>
        <v>27.108275</v>
      </c>
      <c r="S1771" s="0" t="n">
        <f aca="false">AVERAGE(L1771:N1771)</f>
        <v>25.1490333333333</v>
      </c>
    </row>
    <row r="1772" customFormat="false" ht="12.8" hidden="false" customHeight="false" outlineLevel="0" collapsed="false">
      <c r="A1772" s="0" t="s">
        <v>33</v>
      </c>
      <c r="B1772" s="0" t="n">
        <v>1976</v>
      </c>
      <c r="C1772" s="0" t="n">
        <v>23.5526</v>
      </c>
      <c r="D1772" s="0" t="n">
        <v>24.8502</v>
      </c>
      <c r="E1772" s="0" t="n">
        <v>27.3349</v>
      </c>
      <c r="F1772" s="0" t="n">
        <v>28.8612</v>
      </c>
      <c r="G1772" s="0" t="n">
        <v>29.6249</v>
      </c>
      <c r="H1772" s="0" t="n">
        <v>29.4197</v>
      </c>
      <c r="I1772" s="0" t="n">
        <v>27.3352</v>
      </c>
      <c r="J1772" s="0" t="n">
        <v>27.4395</v>
      </c>
      <c r="K1772" s="0" t="n">
        <v>27.3729</v>
      </c>
      <c r="L1772" s="0" t="n">
        <v>27.2953</v>
      </c>
      <c r="M1772" s="0" t="n">
        <v>26.3437</v>
      </c>
      <c r="N1772" s="0" t="n">
        <v>25.0139</v>
      </c>
      <c r="O1772" s="0" t="n">
        <f aca="false">AVERAGE(C1772:N1772)</f>
        <v>27.037</v>
      </c>
      <c r="P1772" s="0" t="n">
        <f aca="false">AVERAGE(C1772:D1772)</f>
        <v>24.2014</v>
      </c>
      <c r="Q1772" s="0" t="n">
        <f aca="false">AVERAGE(E1772:H1772)</f>
        <v>28.810175</v>
      </c>
      <c r="R1772" s="0" t="n">
        <f aca="false">AVERAGE(H1772:K1772)</f>
        <v>27.891825</v>
      </c>
      <c r="S1772" s="0" t="n">
        <f aca="false">AVERAGE(L1772:N1772)</f>
        <v>26.2176333333333</v>
      </c>
    </row>
    <row r="1773" customFormat="false" ht="12.8" hidden="false" customHeight="false" outlineLevel="0" collapsed="false">
      <c r="A1773" s="0" t="s">
        <v>33</v>
      </c>
      <c r="B1773" s="0" t="n">
        <v>1977</v>
      </c>
      <c r="C1773" s="0" t="n">
        <v>24.6662</v>
      </c>
      <c r="D1773" s="0" t="n">
        <v>26.0701</v>
      </c>
      <c r="E1773" s="0" t="n">
        <v>27.7821</v>
      </c>
      <c r="F1773" s="0" t="n">
        <v>29.2192</v>
      </c>
      <c r="G1773" s="0" t="n">
        <v>29.0268</v>
      </c>
      <c r="H1773" s="0" t="n">
        <v>28.4415</v>
      </c>
      <c r="I1773" s="0" t="n">
        <v>27.4858</v>
      </c>
      <c r="J1773" s="0" t="n">
        <v>27.8294</v>
      </c>
      <c r="K1773" s="0" t="n">
        <v>28.1937</v>
      </c>
      <c r="L1773" s="0" t="n">
        <v>26.6877</v>
      </c>
      <c r="M1773" s="0" t="n">
        <v>26.2833</v>
      </c>
      <c r="N1773" s="0" t="n">
        <v>24.8594</v>
      </c>
      <c r="O1773" s="0" t="n">
        <f aca="false">AVERAGE(C1773:N1773)</f>
        <v>27.2121</v>
      </c>
      <c r="P1773" s="0" t="n">
        <f aca="false">AVERAGE(C1773:D1773)</f>
        <v>25.36815</v>
      </c>
      <c r="Q1773" s="0" t="n">
        <f aca="false">AVERAGE(E1773:H1773)</f>
        <v>28.6174</v>
      </c>
      <c r="R1773" s="0" t="n">
        <f aca="false">AVERAGE(H1773:K1773)</f>
        <v>27.9876</v>
      </c>
      <c r="S1773" s="0" t="n">
        <f aca="false">AVERAGE(L1773:N1773)</f>
        <v>25.9434666666667</v>
      </c>
    </row>
    <row r="1774" customFormat="false" ht="12.8" hidden="false" customHeight="false" outlineLevel="0" collapsed="false">
      <c r="A1774" s="0" t="s">
        <v>33</v>
      </c>
      <c r="B1774" s="0" t="n">
        <v>1978</v>
      </c>
      <c r="C1774" s="0" t="n">
        <v>24.8004</v>
      </c>
      <c r="D1774" s="0" t="n">
        <v>25.8333</v>
      </c>
      <c r="E1774" s="0" t="n">
        <v>27.5596</v>
      </c>
      <c r="F1774" s="0" t="n">
        <v>29.4607</v>
      </c>
      <c r="G1774" s="0" t="n">
        <v>29.9923</v>
      </c>
      <c r="H1774" s="0" t="n">
        <v>28.1858</v>
      </c>
      <c r="I1774" s="0" t="n">
        <v>27.0055</v>
      </c>
      <c r="J1774" s="0" t="n">
        <v>26.9867</v>
      </c>
      <c r="K1774" s="0" t="n">
        <v>27.2231</v>
      </c>
      <c r="L1774" s="0" t="n">
        <v>27.1549</v>
      </c>
      <c r="M1774" s="0" t="n">
        <v>26.3222</v>
      </c>
      <c r="N1774" s="0" t="n">
        <v>25.3617</v>
      </c>
      <c r="O1774" s="0" t="n">
        <f aca="false">AVERAGE(C1774:N1774)</f>
        <v>27.1571833333333</v>
      </c>
      <c r="P1774" s="0" t="n">
        <f aca="false">AVERAGE(C1774:D1774)</f>
        <v>25.31685</v>
      </c>
      <c r="Q1774" s="0" t="n">
        <f aca="false">AVERAGE(E1774:H1774)</f>
        <v>28.7996</v>
      </c>
      <c r="R1774" s="0" t="n">
        <f aca="false">AVERAGE(H1774:K1774)</f>
        <v>27.350275</v>
      </c>
      <c r="S1774" s="0" t="n">
        <f aca="false">AVERAGE(L1774:N1774)</f>
        <v>26.2796</v>
      </c>
    </row>
    <row r="1775" customFormat="false" ht="12.8" hidden="false" customHeight="false" outlineLevel="0" collapsed="false">
      <c r="A1775" s="0" t="s">
        <v>33</v>
      </c>
      <c r="B1775" s="0" t="n">
        <v>1979</v>
      </c>
      <c r="C1775" s="0" t="n">
        <v>25.3934</v>
      </c>
      <c r="D1775" s="0" t="n">
        <v>26.3507</v>
      </c>
      <c r="E1775" s="0" t="n">
        <v>27.7724</v>
      </c>
      <c r="F1775" s="0" t="n">
        <v>29.7651</v>
      </c>
      <c r="G1775" s="0" t="n">
        <v>30.0013</v>
      </c>
      <c r="H1775" s="0" t="n">
        <v>29.2419</v>
      </c>
      <c r="I1775" s="0" t="n">
        <v>28.023</v>
      </c>
      <c r="J1775" s="0" t="n">
        <v>27.9946</v>
      </c>
      <c r="K1775" s="0" t="n">
        <v>27.4928</v>
      </c>
      <c r="L1775" s="0" t="n">
        <v>27.4911</v>
      </c>
      <c r="M1775" s="0" t="n">
        <v>26.5836</v>
      </c>
      <c r="N1775" s="0" t="n">
        <v>25.8203</v>
      </c>
      <c r="O1775" s="0" t="n">
        <f aca="false">AVERAGE(C1775:N1775)</f>
        <v>27.66085</v>
      </c>
      <c r="P1775" s="0" t="n">
        <f aca="false">AVERAGE(C1775:D1775)</f>
        <v>25.87205</v>
      </c>
      <c r="Q1775" s="0" t="n">
        <f aca="false">AVERAGE(E1775:H1775)</f>
        <v>29.195175</v>
      </c>
      <c r="R1775" s="0" t="n">
        <f aca="false">AVERAGE(H1775:K1775)</f>
        <v>28.188075</v>
      </c>
      <c r="S1775" s="0" t="n">
        <f aca="false">AVERAGE(L1775:N1775)</f>
        <v>26.6316666666667</v>
      </c>
    </row>
    <row r="1776" customFormat="false" ht="12.8" hidden="false" customHeight="false" outlineLevel="0" collapsed="false">
      <c r="A1776" s="0" t="s">
        <v>33</v>
      </c>
      <c r="B1776" s="0" t="n">
        <v>1980</v>
      </c>
      <c r="C1776" s="0" t="n">
        <v>25.2891</v>
      </c>
      <c r="D1776" s="0" t="n">
        <v>26.4892</v>
      </c>
      <c r="E1776" s="0" t="n">
        <v>28.0408</v>
      </c>
      <c r="F1776" s="0" t="n">
        <v>29.9301</v>
      </c>
      <c r="G1776" s="0" t="n">
        <v>30.5679</v>
      </c>
      <c r="H1776" s="0" t="n">
        <v>28.5219</v>
      </c>
      <c r="I1776" s="0" t="n">
        <v>27.712</v>
      </c>
      <c r="J1776" s="0" t="n">
        <v>27.3519</v>
      </c>
      <c r="K1776" s="0" t="n">
        <v>27.793</v>
      </c>
      <c r="L1776" s="0" t="n">
        <v>27.4295</v>
      </c>
      <c r="M1776" s="0" t="n">
        <v>26.3658</v>
      </c>
      <c r="N1776" s="0" t="n">
        <v>25.3648</v>
      </c>
      <c r="O1776" s="0" t="n">
        <f aca="false">AVERAGE(C1776:N1776)</f>
        <v>27.5713333333333</v>
      </c>
      <c r="P1776" s="0" t="n">
        <f aca="false">AVERAGE(C1776:D1776)</f>
        <v>25.88915</v>
      </c>
      <c r="Q1776" s="0" t="n">
        <f aca="false">AVERAGE(E1776:H1776)</f>
        <v>29.265175</v>
      </c>
      <c r="R1776" s="0" t="n">
        <f aca="false">AVERAGE(H1776:K1776)</f>
        <v>27.8447</v>
      </c>
      <c r="S1776" s="0" t="n">
        <f aca="false">AVERAGE(L1776:N1776)</f>
        <v>26.3867</v>
      </c>
    </row>
    <row r="1777" customFormat="false" ht="12.8" hidden="false" customHeight="false" outlineLevel="0" collapsed="false">
      <c r="A1777" s="0" t="s">
        <v>33</v>
      </c>
      <c r="B1777" s="0" t="n">
        <v>1981</v>
      </c>
      <c r="C1777" s="0" t="n">
        <v>24.8474</v>
      </c>
      <c r="D1777" s="0" t="n">
        <v>26.1489</v>
      </c>
      <c r="E1777" s="0" t="n">
        <v>28.07</v>
      </c>
      <c r="F1777" s="0" t="n">
        <v>29.7832</v>
      </c>
      <c r="G1777" s="0" t="n">
        <v>30.1599</v>
      </c>
      <c r="H1777" s="0" t="n">
        <v>28.4985</v>
      </c>
      <c r="I1777" s="0" t="n">
        <v>27.9053</v>
      </c>
      <c r="J1777" s="0" t="n">
        <v>27.3397</v>
      </c>
      <c r="K1777" s="0" t="n">
        <v>27.2392</v>
      </c>
      <c r="L1777" s="0" t="n">
        <v>27.2369</v>
      </c>
      <c r="M1777" s="0" t="n">
        <v>25.9396</v>
      </c>
      <c r="N1777" s="0" t="n">
        <v>24.9862</v>
      </c>
      <c r="O1777" s="0" t="n">
        <f aca="false">AVERAGE(C1777:N1777)</f>
        <v>27.3462333333333</v>
      </c>
      <c r="P1777" s="0" t="n">
        <f aca="false">AVERAGE(C1777:D1777)</f>
        <v>25.49815</v>
      </c>
      <c r="Q1777" s="0" t="n">
        <f aca="false">AVERAGE(E1777:H1777)</f>
        <v>29.1279</v>
      </c>
      <c r="R1777" s="0" t="n">
        <f aca="false">AVERAGE(H1777:K1777)</f>
        <v>27.745675</v>
      </c>
      <c r="S1777" s="0" t="n">
        <f aca="false">AVERAGE(L1777:N1777)</f>
        <v>26.0542333333333</v>
      </c>
    </row>
    <row r="1778" customFormat="false" ht="12.8" hidden="false" customHeight="false" outlineLevel="0" collapsed="false">
      <c r="A1778" s="0" t="s">
        <v>33</v>
      </c>
      <c r="B1778" s="0" t="n">
        <v>1982</v>
      </c>
      <c r="C1778" s="0" t="n">
        <v>24.9875</v>
      </c>
      <c r="D1778" s="0" t="n">
        <v>26.1843</v>
      </c>
      <c r="E1778" s="0" t="n">
        <v>27.911</v>
      </c>
      <c r="F1778" s="0" t="n">
        <v>29.5849</v>
      </c>
      <c r="G1778" s="0" t="n">
        <v>29.9036</v>
      </c>
      <c r="H1778" s="0" t="n">
        <v>28.8261</v>
      </c>
      <c r="I1778" s="0" t="n">
        <v>27.9377</v>
      </c>
      <c r="J1778" s="0" t="n">
        <v>27.556</v>
      </c>
      <c r="K1778" s="0" t="n">
        <v>27.5896</v>
      </c>
      <c r="L1778" s="0" t="n">
        <v>27.3282</v>
      </c>
      <c r="M1778" s="0" t="n">
        <v>26.3295</v>
      </c>
      <c r="N1778" s="0" t="n">
        <v>25.1575</v>
      </c>
      <c r="O1778" s="0" t="n">
        <f aca="false">AVERAGE(C1778:N1778)</f>
        <v>27.441325</v>
      </c>
      <c r="P1778" s="0" t="n">
        <f aca="false">AVERAGE(C1778:D1778)</f>
        <v>25.5859</v>
      </c>
      <c r="Q1778" s="0" t="n">
        <f aca="false">AVERAGE(E1778:H1778)</f>
        <v>29.0564</v>
      </c>
      <c r="R1778" s="0" t="n">
        <f aca="false">AVERAGE(H1778:K1778)</f>
        <v>27.97735</v>
      </c>
      <c r="S1778" s="0" t="n">
        <f aca="false">AVERAGE(L1778:N1778)</f>
        <v>26.2717333333333</v>
      </c>
    </row>
    <row r="1779" customFormat="false" ht="12.8" hidden="false" customHeight="false" outlineLevel="0" collapsed="false">
      <c r="A1779" s="0" t="s">
        <v>33</v>
      </c>
      <c r="B1779" s="0" t="n">
        <v>1983</v>
      </c>
      <c r="C1779" s="0" t="n">
        <v>25.1523</v>
      </c>
      <c r="D1779" s="0" t="n">
        <v>26.5405</v>
      </c>
      <c r="E1779" s="0" t="n">
        <v>28.2293</v>
      </c>
      <c r="F1779" s="0" t="n">
        <v>29.7665</v>
      </c>
      <c r="G1779" s="0" t="n">
        <v>30.5003</v>
      </c>
      <c r="H1779" s="0" t="n">
        <v>29.5365</v>
      </c>
      <c r="I1779" s="0" t="n">
        <v>28.1377</v>
      </c>
      <c r="J1779" s="0" t="n">
        <v>27.5512</v>
      </c>
      <c r="K1779" s="0" t="n">
        <v>27.1663</v>
      </c>
      <c r="L1779" s="0" t="n">
        <v>27.1213</v>
      </c>
      <c r="M1779" s="0" t="n">
        <v>25.8329</v>
      </c>
      <c r="N1779" s="0" t="n">
        <v>25.203</v>
      </c>
      <c r="O1779" s="0" t="n">
        <f aca="false">AVERAGE(C1779:N1779)</f>
        <v>27.5614833333333</v>
      </c>
      <c r="P1779" s="0" t="n">
        <f aca="false">AVERAGE(C1779:D1779)</f>
        <v>25.8464</v>
      </c>
      <c r="Q1779" s="0" t="n">
        <f aca="false">AVERAGE(E1779:H1779)</f>
        <v>29.50815</v>
      </c>
      <c r="R1779" s="0" t="n">
        <f aca="false">AVERAGE(H1779:K1779)</f>
        <v>28.097925</v>
      </c>
      <c r="S1779" s="0" t="n">
        <f aca="false">AVERAGE(L1779:N1779)</f>
        <v>26.0524</v>
      </c>
    </row>
    <row r="1780" customFormat="false" ht="12.8" hidden="false" customHeight="false" outlineLevel="0" collapsed="false">
      <c r="A1780" s="0" t="s">
        <v>33</v>
      </c>
      <c r="B1780" s="0" t="n">
        <v>1984</v>
      </c>
      <c r="C1780" s="0" t="n">
        <v>25.2905</v>
      </c>
      <c r="D1780" s="0" t="n">
        <v>26.3361</v>
      </c>
      <c r="E1780" s="0" t="n">
        <v>27.6926</v>
      </c>
      <c r="F1780" s="0" t="n">
        <v>29.462</v>
      </c>
      <c r="G1780" s="0" t="n">
        <v>30.4079</v>
      </c>
      <c r="H1780" s="0" t="n">
        <v>28.5998</v>
      </c>
      <c r="I1780" s="0" t="n">
        <v>27.2577</v>
      </c>
      <c r="J1780" s="0" t="n">
        <v>27.8089</v>
      </c>
      <c r="K1780" s="0" t="n">
        <v>27.4049</v>
      </c>
      <c r="L1780" s="0" t="n">
        <v>26.9244</v>
      </c>
      <c r="M1780" s="0" t="n">
        <v>26.0067</v>
      </c>
      <c r="N1780" s="0" t="n">
        <v>25.2648</v>
      </c>
      <c r="O1780" s="0" t="n">
        <f aca="false">AVERAGE(C1780:N1780)</f>
        <v>27.3713583333333</v>
      </c>
      <c r="P1780" s="0" t="n">
        <f aca="false">AVERAGE(C1780:D1780)</f>
        <v>25.8133</v>
      </c>
      <c r="Q1780" s="0" t="n">
        <f aca="false">AVERAGE(E1780:H1780)</f>
        <v>29.040575</v>
      </c>
      <c r="R1780" s="0" t="n">
        <f aca="false">AVERAGE(H1780:K1780)</f>
        <v>27.767825</v>
      </c>
      <c r="S1780" s="0" t="n">
        <f aca="false">AVERAGE(L1780:N1780)</f>
        <v>26.0653</v>
      </c>
    </row>
    <row r="1781" customFormat="false" ht="12.8" hidden="false" customHeight="false" outlineLevel="0" collapsed="false">
      <c r="A1781" s="0" t="s">
        <v>33</v>
      </c>
      <c r="B1781" s="0" t="n">
        <v>1985</v>
      </c>
      <c r="C1781" s="0" t="n">
        <v>25.5021</v>
      </c>
      <c r="D1781" s="0" t="n">
        <v>26.4268</v>
      </c>
      <c r="E1781" s="0" t="n">
        <v>28.3905</v>
      </c>
      <c r="F1781" s="0" t="n">
        <v>30.0431</v>
      </c>
      <c r="G1781" s="0" t="n">
        <v>30.3496</v>
      </c>
      <c r="H1781" s="0" t="n">
        <v>28.1408</v>
      </c>
      <c r="I1781" s="0" t="n">
        <v>27.4335</v>
      </c>
      <c r="J1781" s="0" t="n">
        <v>27.4135</v>
      </c>
      <c r="K1781" s="0" t="n">
        <v>27.4993</v>
      </c>
      <c r="L1781" s="0" t="n">
        <v>26.8019</v>
      </c>
      <c r="M1781" s="0" t="n">
        <v>25.7124</v>
      </c>
      <c r="N1781" s="0" t="n">
        <v>25.4436</v>
      </c>
      <c r="O1781" s="0" t="n">
        <f aca="false">AVERAGE(C1781:N1781)</f>
        <v>27.4297583333333</v>
      </c>
      <c r="P1781" s="0" t="n">
        <f aca="false">AVERAGE(C1781:D1781)</f>
        <v>25.96445</v>
      </c>
      <c r="Q1781" s="0" t="n">
        <f aca="false">AVERAGE(E1781:H1781)</f>
        <v>29.231</v>
      </c>
      <c r="R1781" s="0" t="n">
        <f aca="false">AVERAGE(H1781:K1781)</f>
        <v>27.621775</v>
      </c>
      <c r="S1781" s="0" t="n">
        <f aca="false">AVERAGE(L1781:N1781)</f>
        <v>25.9859666666667</v>
      </c>
    </row>
    <row r="1782" customFormat="false" ht="12.8" hidden="false" customHeight="false" outlineLevel="0" collapsed="false">
      <c r="A1782" s="0" t="s">
        <v>33</v>
      </c>
      <c r="B1782" s="0" t="n">
        <v>1986</v>
      </c>
      <c r="C1782" s="0" t="n">
        <v>24.8609</v>
      </c>
      <c r="D1782" s="0" t="n">
        <v>25.8522</v>
      </c>
      <c r="E1782" s="0" t="n">
        <v>28.0898</v>
      </c>
      <c r="F1782" s="0" t="n">
        <v>29.7568</v>
      </c>
      <c r="G1782" s="0" t="n">
        <v>30.1962</v>
      </c>
      <c r="H1782" s="0" t="n">
        <v>28.5035</v>
      </c>
      <c r="I1782" s="0" t="n">
        <v>28.0764</v>
      </c>
      <c r="J1782" s="0" t="n">
        <v>27.3162</v>
      </c>
      <c r="K1782" s="0" t="n">
        <v>27.6481</v>
      </c>
      <c r="L1782" s="0" t="n">
        <v>27.1767</v>
      </c>
      <c r="M1782" s="0" t="n">
        <v>25.9495</v>
      </c>
      <c r="N1782" s="0" t="n">
        <v>25.6607</v>
      </c>
      <c r="O1782" s="0" t="n">
        <f aca="false">AVERAGE(C1782:N1782)</f>
        <v>27.4239166666667</v>
      </c>
      <c r="P1782" s="0" t="n">
        <f aca="false">AVERAGE(C1782:D1782)</f>
        <v>25.35655</v>
      </c>
      <c r="Q1782" s="0" t="n">
        <f aca="false">AVERAGE(E1782:H1782)</f>
        <v>29.136575</v>
      </c>
      <c r="R1782" s="0" t="n">
        <f aca="false">AVERAGE(H1782:K1782)</f>
        <v>27.88605</v>
      </c>
      <c r="S1782" s="0" t="n">
        <f aca="false">AVERAGE(L1782:N1782)</f>
        <v>26.2623</v>
      </c>
    </row>
    <row r="1783" customFormat="false" ht="12.8" hidden="false" customHeight="false" outlineLevel="0" collapsed="false">
      <c r="A1783" s="0" t="s">
        <v>33</v>
      </c>
      <c r="B1783" s="0" t="n">
        <v>1987</v>
      </c>
      <c r="C1783" s="0" t="n">
        <v>25.2694</v>
      </c>
      <c r="D1783" s="0" t="n">
        <v>25.8143</v>
      </c>
      <c r="E1783" s="0" t="n">
        <v>27.681</v>
      </c>
      <c r="F1783" s="0" t="n">
        <v>29.9057</v>
      </c>
      <c r="G1783" s="0" t="n">
        <v>29.9531</v>
      </c>
      <c r="H1783" s="0" t="n">
        <v>29.4</v>
      </c>
      <c r="I1783" s="0" t="n">
        <v>28.6755</v>
      </c>
      <c r="J1783" s="0" t="n">
        <v>27.8125</v>
      </c>
      <c r="K1783" s="0" t="n">
        <v>28.3215</v>
      </c>
      <c r="L1783" s="0" t="n">
        <v>27.4892</v>
      </c>
      <c r="M1783" s="0" t="n">
        <v>26.4549</v>
      </c>
      <c r="N1783" s="0" t="n">
        <v>25.4815</v>
      </c>
      <c r="O1783" s="0" t="n">
        <f aca="false">AVERAGE(C1783:N1783)</f>
        <v>27.6882166666667</v>
      </c>
      <c r="P1783" s="0" t="n">
        <f aca="false">AVERAGE(C1783:D1783)</f>
        <v>25.54185</v>
      </c>
      <c r="Q1783" s="0" t="n">
        <f aca="false">AVERAGE(E1783:H1783)</f>
        <v>29.23495</v>
      </c>
      <c r="R1783" s="0" t="n">
        <f aca="false">AVERAGE(H1783:K1783)</f>
        <v>28.552375</v>
      </c>
      <c r="S1783" s="0" t="n">
        <f aca="false">AVERAGE(L1783:N1783)</f>
        <v>26.4752</v>
      </c>
    </row>
    <row r="1784" customFormat="false" ht="12.8" hidden="false" customHeight="false" outlineLevel="0" collapsed="false">
      <c r="A1784" s="0" t="s">
        <v>33</v>
      </c>
      <c r="B1784" s="0" t="n">
        <v>1988</v>
      </c>
      <c r="C1784" s="0" t="n">
        <v>25.2018</v>
      </c>
      <c r="D1784" s="0" t="n">
        <v>26.8792</v>
      </c>
      <c r="E1784" s="0" t="n">
        <v>28.4035</v>
      </c>
      <c r="F1784" s="0" t="n">
        <v>29.3477</v>
      </c>
      <c r="G1784" s="0" t="n">
        <v>30.3552</v>
      </c>
      <c r="H1784" s="0" t="n">
        <v>28.8517</v>
      </c>
      <c r="I1784" s="0" t="n">
        <v>27.5333</v>
      </c>
      <c r="J1784" s="0" t="n">
        <v>27.3915</v>
      </c>
      <c r="K1784" s="0" t="n">
        <v>27.4324</v>
      </c>
      <c r="L1784" s="0" t="n">
        <v>27.561</v>
      </c>
      <c r="M1784" s="0" t="n">
        <v>25.6974</v>
      </c>
      <c r="N1784" s="0" t="n">
        <v>25.0668</v>
      </c>
      <c r="O1784" s="0" t="n">
        <f aca="false">AVERAGE(C1784:N1784)</f>
        <v>27.4767916666667</v>
      </c>
      <c r="P1784" s="0" t="n">
        <f aca="false">AVERAGE(C1784:D1784)</f>
        <v>26.0405</v>
      </c>
      <c r="Q1784" s="0" t="n">
        <f aca="false">AVERAGE(E1784:H1784)</f>
        <v>29.239525</v>
      </c>
      <c r="R1784" s="0" t="n">
        <f aca="false">AVERAGE(H1784:K1784)</f>
        <v>27.802225</v>
      </c>
      <c r="S1784" s="0" t="n">
        <f aca="false">AVERAGE(L1784:N1784)</f>
        <v>26.1084</v>
      </c>
    </row>
    <row r="1785" customFormat="false" ht="12.8" hidden="false" customHeight="false" outlineLevel="0" collapsed="false">
      <c r="A1785" s="0" t="s">
        <v>33</v>
      </c>
      <c r="B1785" s="0" t="n">
        <v>1989</v>
      </c>
      <c r="C1785" s="0" t="n">
        <v>24.7753</v>
      </c>
      <c r="D1785" s="0" t="n">
        <v>25.9557</v>
      </c>
      <c r="E1785" s="0" t="n">
        <v>27.5127</v>
      </c>
      <c r="F1785" s="0" t="n">
        <v>29.5611</v>
      </c>
      <c r="G1785" s="0" t="n">
        <v>30.2541</v>
      </c>
      <c r="H1785" s="0" t="n">
        <v>28.2302</v>
      </c>
      <c r="I1785" s="0" t="n">
        <v>27.1005</v>
      </c>
      <c r="J1785" s="0" t="n">
        <v>27.4724</v>
      </c>
      <c r="K1785" s="0" t="n">
        <v>27.5517</v>
      </c>
      <c r="L1785" s="0" t="n">
        <v>27.5448</v>
      </c>
      <c r="M1785" s="0" t="n">
        <v>25.8759</v>
      </c>
      <c r="N1785" s="0" t="n">
        <v>24.95</v>
      </c>
      <c r="O1785" s="0" t="n">
        <f aca="false">AVERAGE(C1785:N1785)</f>
        <v>27.2320333333333</v>
      </c>
      <c r="P1785" s="0" t="n">
        <f aca="false">AVERAGE(C1785:D1785)</f>
        <v>25.3655</v>
      </c>
      <c r="Q1785" s="0" t="n">
        <f aca="false">AVERAGE(E1785:H1785)</f>
        <v>28.889525</v>
      </c>
      <c r="R1785" s="0" t="n">
        <f aca="false">AVERAGE(H1785:K1785)</f>
        <v>27.5887</v>
      </c>
      <c r="S1785" s="0" t="n">
        <f aca="false">AVERAGE(L1785:N1785)</f>
        <v>26.1235666666667</v>
      </c>
    </row>
    <row r="1786" customFormat="false" ht="12.8" hidden="false" customHeight="false" outlineLevel="0" collapsed="false">
      <c r="A1786" s="0" t="s">
        <v>33</v>
      </c>
      <c r="B1786" s="0" t="n">
        <v>1990</v>
      </c>
      <c r="C1786" s="0" t="n">
        <v>25.1056</v>
      </c>
      <c r="D1786" s="0" t="n">
        <v>26.7436</v>
      </c>
      <c r="E1786" s="0" t="n">
        <v>28.1662</v>
      </c>
      <c r="F1786" s="0" t="n">
        <v>29.8762</v>
      </c>
      <c r="G1786" s="0" t="n">
        <v>29.2879</v>
      </c>
      <c r="H1786" s="0" t="n">
        <v>28.6307</v>
      </c>
      <c r="I1786" s="0" t="n">
        <v>27.7632</v>
      </c>
      <c r="J1786" s="0" t="n">
        <v>27.6382</v>
      </c>
      <c r="K1786" s="0" t="n">
        <v>27.816</v>
      </c>
      <c r="L1786" s="0" t="n">
        <v>27.2837</v>
      </c>
      <c r="M1786" s="0" t="n">
        <v>26.4995</v>
      </c>
      <c r="N1786" s="0" t="n">
        <v>25.7827</v>
      </c>
      <c r="O1786" s="0" t="n">
        <f aca="false">AVERAGE(C1786:N1786)</f>
        <v>27.5494583333333</v>
      </c>
      <c r="P1786" s="0" t="n">
        <f aca="false">AVERAGE(C1786:D1786)</f>
        <v>25.9246</v>
      </c>
      <c r="Q1786" s="0" t="n">
        <f aca="false">AVERAGE(E1786:H1786)</f>
        <v>28.99025</v>
      </c>
      <c r="R1786" s="0" t="n">
        <f aca="false">AVERAGE(H1786:K1786)</f>
        <v>27.962025</v>
      </c>
      <c r="S1786" s="0" t="n">
        <f aca="false">AVERAGE(L1786:N1786)</f>
        <v>26.5219666666667</v>
      </c>
    </row>
    <row r="1787" customFormat="false" ht="12.8" hidden="false" customHeight="false" outlineLevel="0" collapsed="false">
      <c r="A1787" s="0" t="s">
        <v>33</v>
      </c>
      <c r="B1787" s="0" t="n">
        <v>1991</v>
      </c>
      <c r="C1787" s="0" t="n">
        <v>25.6891</v>
      </c>
      <c r="D1787" s="0" t="n">
        <v>26.6627</v>
      </c>
      <c r="E1787" s="0" t="n">
        <v>28.5168</v>
      </c>
      <c r="F1787" s="0" t="n">
        <v>29.9206</v>
      </c>
      <c r="G1787" s="0" t="n">
        <v>30.6141</v>
      </c>
      <c r="H1787" s="0" t="n">
        <v>28.5758</v>
      </c>
      <c r="I1787" s="0" t="n">
        <v>27.8745</v>
      </c>
      <c r="J1787" s="0" t="n">
        <v>27.4689</v>
      </c>
      <c r="K1787" s="0" t="n">
        <v>27.9941</v>
      </c>
      <c r="L1787" s="0" t="n">
        <v>27.1552</v>
      </c>
      <c r="M1787" s="0" t="n">
        <v>26.0446</v>
      </c>
      <c r="N1787" s="0" t="n">
        <v>25.1249</v>
      </c>
      <c r="O1787" s="0" t="n">
        <f aca="false">AVERAGE(C1787:N1787)</f>
        <v>27.636775</v>
      </c>
      <c r="P1787" s="0" t="n">
        <f aca="false">AVERAGE(C1787:D1787)</f>
        <v>26.1759</v>
      </c>
      <c r="Q1787" s="0" t="n">
        <f aca="false">AVERAGE(E1787:H1787)</f>
        <v>29.406825</v>
      </c>
      <c r="R1787" s="0" t="n">
        <f aca="false">AVERAGE(H1787:K1787)</f>
        <v>27.978325</v>
      </c>
      <c r="S1787" s="0" t="n">
        <f aca="false">AVERAGE(L1787:N1787)</f>
        <v>26.1082333333333</v>
      </c>
    </row>
    <row r="1788" customFormat="false" ht="12.8" hidden="false" customHeight="false" outlineLevel="0" collapsed="false">
      <c r="A1788" s="0" t="s">
        <v>33</v>
      </c>
      <c r="B1788" s="0" t="n">
        <v>1992</v>
      </c>
      <c r="C1788" s="0" t="n">
        <v>24.517</v>
      </c>
      <c r="D1788" s="0" t="n">
        <v>25.9545</v>
      </c>
      <c r="E1788" s="0" t="n">
        <v>27.6735</v>
      </c>
      <c r="F1788" s="0" t="n">
        <v>29.5646</v>
      </c>
      <c r="G1788" s="0" t="n">
        <v>29.9977</v>
      </c>
      <c r="H1788" s="0" t="n">
        <v>29.066</v>
      </c>
      <c r="I1788" s="0" t="n">
        <v>27.8731</v>
      </c>
      <c r="J1788" s="0" t="n">
        <v>27.4792</v>
      </c>
      <c r="K1788" s="0" t="n">
        <v>27.5942</v>
      </c>
      <c r="L1788" s="0" t="n">
        <v>27.2316</v>
      </c>
      <c r="M1788" s="0" t="n">
        <v>26.4115</v>
      </c>
      <c r="N1788" s="0" t="n">
        <v>24.9133</v>
      </c>
      <c r="O1788" s="0" t="n">
        <f aca="false">AVERAGE(C1788:N1788)</f>
        <v>27.35635</v>
      </c>
      <c r="P1788" s="0" t="n">
        <f aca="false">AVERAGE(C1788:D1788)</f>
        <v>25.23575</v>
      </c>
      <c r="Q1788" s="0" t="n">
        <f aca="false">AVERAGE(E1788:H1788)</f>
        <v>29.07545</v>
      </c>
      <c r="R1788" s="0" t="n">
        <f aca="false">AVERAGE(H1788:K1788)</f>
        <v>28.003125</v>
      </c>
      <c r="S1788" s="0" t="n">
        <f aca="false">AVERAGE(L1788:N1788)</f>
        <v>26.1854666666667</v>
      </c>
    </row>
    <row r="1789" customFormat="false" ht="12.8" hidden="false" customHeight="false" outlineLevel="0" collapsed="false">
      <c r="A1789" s="0" t="s">
        <v>33</v>
      </c>
      <c r="B1789" s="0" t="n">
        <v>1993</v>
      </c>
      <c r="C1789" s="0" t="n">
        <v>25.046</v>
      </c>
      <c r="D1789" s="0" t="n">
        <v>25.9123</v>
      </c>
      <c r="E1789" s="0" t="n">
        <v>28.0982</v>
      </c>
      <c r="F1789" s="0" t="n">
        <v>29.6952</v>
      </c>
      <c r="G1789" s="0" t="n">
        <v>30.4458</v>
      </c>
      <c r="H1789" s="0" t="n">
        <v>29.3611</v>
      </c>
      <c r="I1789" s="0" t="n">
        <v>27.9011</v>
      </c>
      <c r="J1789" s="0" t="n">
        <v>27.8866</v>
      </c>
      <c r="K1789" s="0" t="n">
        <v>27.5801</v>
      </c>
      <c r="L1789" s="0" t="n">
        <v>27.2804</v>
      </c>
      <c r="M1789" s="0" t="n">
        <v>26.3819</v>
      </c>
      <c r="N1789" s="0" t="n">
        <v>25.2434</v>
      </c>
      <c r="O1789" s="0" t="n">
        <f aca="false">AVERAGE(C1789:N1789)</f>
        <v>27.5693416666667</v>
      </c>
      <c r="P1789" s="0" t="n">
        <f aca="false">AVERAGE(C1789:D1789)</f>
        <v>25.47915</v>
      </c>
      <c r="Q1789" s="0" t="n">
        <f aca="false">AVERAGE(E1789:H1789)</f>
        <v>29.400075</v>
      </c>
      <c r="R1789" s="0" t="n">
        <f aca="false">AVERAGE(H1789:K1789)</f>
        <v>28.182225</v>
      </c>
      <c r="S1789" s="0" t="n">
        <f aca="false">AVERAGE(L1789:N1789)</f>
        <v>26.3019</v>
      </c>
    </row>
    <row r="1790" customFormat="false" ht="12.8" hidden="false" customHeight="false" outlineLevel="0" collapsed="false">
      <c r="A1790" s="0" t="s">
        <v>33</v>
      </c>
      <c r="B1790" s="0" t="n">
        <v>1994</v>
      </c>
      <c r="C1790" s="0" t="n">
        <v>25.6015</v>
      </c>
      <c r="D1790" s="0" t="n">
        <v>26.6005</v>
      </c>
      <c r="E1790" s="0" t="n">
        <v>28.3376</v>
      </c>
      <c r="F1790" s="0" t="n">
        <v>29.4783</v>
      </c>
      <c r="G1790" s="0" t="n">
        <v>30.2623</v>
      </c>
      <c r="H1790" s="0" t="n">
        <v>28.7968</v>
      </c>
      <c r="I1790" s="0" t="n">
        <v>27.508</v>
      </c>
      <c r="J1790" s="0" t="n">
        <v>27.4381</v>
      </c>
      <c r="K1790" s="0" t="n">
        <v>27.7407</v>
      </c>
      <c r="L1790" s="0" t="n">
        <v>27.1361</v>
      </c>
      <c r="M1790" s="0" t="n">
        <v>26.0962</v>
      </c>
      <c r="N1790" s="0" t="n">
        <v>25.0601</v>
      </c>
      <c r="O1790" s="0" t="n">
        <f aca="false">AVERAGE(C1790:N1790)</f>
        <v>27.5046833333333</v>
      </c>
      <c r="P1790" s="0" t="n">
        <f aca="false">AVERAGE(C1790:D1790)</f>
        <v>26.101</v>
      </c>
      <c r="Q1790" s="0" t="n">
        <f aca="false">AVERAGE(E1790:H1790)</f>
        <v>29.21875</v>
      </c>
      <c r="R1790" s="0" t="n">
        <f aca="false">AVERAGE(H1790:K1790)</f>
        <v>27.8709</v>
      </c>
      <c r="S1790" s="0" t="n">
        <f aca="false">AVERAGE(L1790:N1790)</f>
        <v>26.0974666666667</v>
      </c>
    </row>
    <row r="1791" customFormat="false" ht="12.8" hidden="false" customHeight="false" outlineLevel="0" collapsed="false">
      <c r="A1791" s="0" t="s">
        <v>33</v>
      </c>
      <c r="B1791" s="0" t="n">
        <v>1995</v>
      </c>
      <c r="C1791" s="0" t="n">
        <v>24.9979</v>
      </c>
      <c r="D1791" s="0" t="n">
        <v>26.5521</v>
      </c>
      <c r="E1791" s="0" t="n">
        <v>28.2116</v>
      </c>
      <c r="F1791" s="0" t="n">
        <v>29.8543</v>
      </c>
      <c r="G1791" s="0" t="n">
        <v>29.6532</v>
      </c>
      <c r="H1791" s="0" t="n">
        <v>29.3334</v>
      </c>
      <c r="I1791" s="0" t="n">
        <v>27.7025</v>
      </c>
      <c r="J1791" s="0" t="n">
        <v>27.7793</v>
      </c>
      <c r="K1791" s="0" t="n">
        <v>27.827</v>
      </c>
      <c r="L1791" s="0" t="n">
        <v>27.4067</v>
      </c>
      <c r="M1791" s="0" t="n">
        <v>26.4848</v>
      </c>
      <c r="N1791" s="0" t="n">
        <v>25.2895</v>
      </c>
      <c r="O1791" s="0" t="n">
        <f aca="false">AVERAGE(C1791:N1791)</f>
        <v>27.591025</v>
      </c>
      <c r="P1791" s="0" t="n">
        <f aca="false">AVERAGE(C1791:D1791)</f>
        <v>25.775</v>
      </c>
      <c r="Q1791" s="0" t="n">
        <f aca="false">AVERAGE(E1791:H1791)</f>
        <v>29.263125</v>
      </c>
      <c r="R1791" s="0" t="n">
        <f aca="false">AVERAGE(H1791:K1791)</f>
        <v>28.16055</v>
      </c>
      <c r="S1791" s="0" t="n">
        <f aca="false">AVERAGE(L1791:N1791)</f>
        <v>26.3936666666667</v>
      </c>
    </row>
    <row r="1792" customFormat="false" ht="12.8" hidden="false" customHeight="false" outlineLevel="0" collapsed="false">
      <c r="A1792" s="0" t="s">
        <v>33</v>
      </c>
      <c r="B1792" s="0" t="n">
        <v>1996</v>
      </c>
      <c r="C1792" s="0" t="n">
        <v>25.4114</v>
      </c>
      <c r="D1792" s="0" t="n">
        <v>26.4408</v>
      </c>
      <c r="E1792" s="0" t="n">
        <v>28.3172</v>
      </c>
      <c r="F1792" s="0" t="n">
        <v>29.5404</v>
      </c>
      <c r="G1792" s="0" t="n">
        <v>30.5061</v>
      </c>
      <c r="H1792" s="0" t="n">
        <v>28.6026</v>
      </c>
      <c r="I1792" s="0" t="n">
        <v>27.7348</v>
      </c>
      <c r="J1792" s="0" t="n">
        <v>27.4856</v>
      </c>
      <c r="K1792" s="0" t="n">
        <v>27.3543</v>
      </c>
      <c r="L1792" s="0" t="n">
        <v>27.0102</v>
      </c>
      <c r="M1792" s="0" t="n">
        <v>26.4097</v>
      </c>
      <c r="N1792" s="0" t="n">
        <v>24.9323</v>
      </c>
      <c r="O1792" s="0" t="n">
        <f aca="false">AVERAGE(C1792:N1792)</f>
        <v>27.4787833333333</v>
      </c>
      <c r="P1792" s="0" t="n">
        <f aca="false">AVERAGE(C1792:D1792)</f>
        <v>25.9261</v>
      </c>
      <c r="Q1792" s="0" t="n">
        <f aca="false">AVERAGE(E1792:H1792)</f>
        <v>29.241575</v>
      </c>
      <c r="R1792" s="0" t="n">
        <f aca="false">AVERAGE(H1792:K1792)</f>
        <v>27.794325</v>
      </c>
      <c r="S1792" s="0" t="n">
        <f aca="false">AVERAGE(L1792:N1792)</f>
        <v>26.1174</v>
      </c>
    </row>
    <row r="1793" customFormat="false" ht="12.8" hidden="false" customHeight="false" outlineLevel="0" collapsed="false">
      <c r="A1793" s="0" t="s">
        <v>33</v>
      </c>
      <c r="B1793" s="0" t="n">
        <v>1997</v>
      </c>
      <c r="C1793" s="0" t="n">
        <v>24.8727</v>
      </c>
      <c r="D1793" s="0" t="n">
        <v>25.8729</v>
      </c>
      <c r="E1793" s="0" t="n">
        <v>28.0836</v>
      </c>
      <c r="F1793" s="0" t="n">
        <v>29.0749</v>
      </c>
      <c r="G1793" s="0" t="n">
        <v>30.3211</v>
      </c>
      <c r="H1793" s="0" t="n">
        <v>29.3433</v>
      </c>
      <c r="I1793" s="0" t="n">
        <v>27.9581</v>
      </c>
      <c r="J1793" s="0" t="n">
        <v>27.9099</v>
      </c>
      <c r="K1793" s="0" t="n">
        <v>27.7791</v>
      </c>
      <c r="L1793" s="0" t="n">
        <v>27.6136</v>
      </c>
      <c r="M1793" s="0" t="n">
        <v>26.7942</v>
      </c>
      <c r="N1793" s="0" t="n">
        <v>25.9299</v>
      </c>
      <c r="O1793" s="0" t="n">
        <f aca="false">AVERAGE(C1793:N1793)</f>
        <v>27.6294416666667</v>
      </c>
      <c r="P1793" s="0" t="n">
        <f aca="false">AVERAGE(C1793:D1793)</f>
        <v>25.3728</v>
      </c>
      <c r="Q1793" s="0" t="n">
        <f aca="false">AVERAGE(E1793:H1793)</f>
        <v>29.205725</v>
      </c>
      <c r="R1793" s="0" t="n">
        <f aca="false">AVERAGE(H1793:K1793)</f>
        <v>28.2476</v>
      </c>
      <c r="S1793" s="0" t="n">
        <f aca="false">AVERAGE(L1793:N1793)</f>
        <v>26.7792333333333</v>
      </c>
    </row>
    <row r="1794" customFormat="false" ht="12.8" hidden="false" customHeight="false" outlineLevel="0" collapsed="false">
      <c r="A1794" s="0" t="s">
        <v>33</v>
      </c>
      <c r="B1794" s="0" t="n">
        <v>1998</v>
      </c>
      <c r="C1794" s="0" t="n">
        <v>26.0781</v>
      </c>
      <c r="D1794" s="0" t="n">
        <v>26.8827</v>
      </c>
      <c r="E1794" s="0" t="n">
        <v>28.4551</v>
      </c>
      <c r="F1794" s="0" t="n">
        <v>30.249</v>
      </c>
      <c r="G1794" s="0" t="n">
        <v>30.8966</v>
      </c>
      <c r="H1794" s="0" t="n">
        <v>29.3394</v>
      </c>
      <c r="I1794" s="0" t="n">
        <v>28.0662</v>
      </c>
      <c r="J1794" s="0" t="n">
        <v>27.7725</v>
      </c>
      <c r="K1794" s="0" t="n">
        <v>27.5448</v>
      </c>
      <c r="L1794" s="0" t="n">
        <v>27.0776</v>
      </c>
      <c r="M1794" s="0" t="n">
        <v>26.4679</v>
      </c>
      <c r="N1794" s="0" t="n">
        <v>25.2655</v>
      </c>
      <c r="O1794" s="0" t="n">
        <f aca="false">AVERAGE(C1794:N1794)</f>
        <v>27.8412833333333</v>
      </c>
      <c r="P1794" s="0" t="n">
        <f aca="false">AVERAGE(C1794:D1794)</f>
        <v>26.4804</v>
      </c>
      <c r="Q1794" s="0" t="n">
        <f aca="false">AVERAGE(E1794:H1794)</f>
        <v>29.735025</v>
      </c>
      <c r="R1794" s="0" t="n">
        <f aca="false">AVERAGE(H1794:K1794)</f>
        <v>28.180725</v>
      </c>
      <c r="S1794" s="0" t="n">
        <f aca="false">AVERAGE(L1794:N1794)</f>
        <v>26.2703333333333</v>
      </c>
    </row>
    <row r="1795" customFormat="false" ht="12.8" hidden="false" customHeight="false" outlineLevel="0" collapsed="false">
      <c r="A1795" s="0" t="s">
        <v>33</v>
      </c>
      <c r="B1795" s="0" t="n">
        <v>1999</v>
      </c>
      <c r="C1795" s="0" t="n">
        <v>24.9937</v>
      </c>
      <c r="D1795" s="0" t="n">
        <v>26.7022</v>
      </c>
      <c r="E1795" s="0" t="n">
        <v>28.3357</v>
      </c>
      <c r="F1795" s="0" t="n">
        <v>29.5327</v>
      </c>
      <c r="G1795" s="0" t="n">
        <v>29.0152</v>
      </c>
      <c r="H1795" s="0" t="n">
        <v>28.2884</v>
      </c>
      <c r="I1795" s="0" t="n">
        <v>27.7749</v>
      </c>
      <c r="J1795" s="0" t="n">
        <v>27.5316</v>
      </c>
      <c r="K1795" s="0" t="n">
        <v>27.7295</v>
      </c>
      <c r="L1795" s="0" t="n">
        <v>27.021</v>
      </c>
      <c r="M1795" s="0" t="n">
        <v>26.226</v>
      </c>
      <c r="N1795" s="0" t="n">
        <v>25.1308</v>
      </c>
      <c r="O1795" s="0" t="n">
        <f aca="false">AVERAGE(C1795:N1795)</f>
        <v>27.3568083333333</v>
      </c>
      <c r="P1795" s="0" t="n">
        <f aca="false">AVERAGE(C1795:D1795)</f>
        <v>25.84795</v>
      </c>
      <c r="Q1795" s="0" t="n">
        <f aca="false">AVERAGE(E1795:H1795)</f>
        <v>28.793</v>
      </c>
      <c r="R1795" s="0" t="n">
        <f aca="false">AVERAGE(H1795:K1795)</f>
        <v>27.8311</v>
      </c>
      <c r="S1795" s="0" t="n">
        <f aca="false">AVERAGE(L1795:N1795)</f>
        <v>26.1259333333333</v>
      </c>
    </row>
    <row r="1796" customFormat="false" ht="12.8" hidden="false" customHeight="false" outlineLevel="0" collapsed="false">
      <c r="A1796" s="0" t="s">
        <v>33</v>
      </c>
      <c r="B1796" s="0" t="n">
        <v>2000</v>
      </c>
      <c r="C1796" s="0" t="n">
        <v>25.4456</v>
      </c>
      <c r="D1796" s="0" t="n">
        <v>26.2193</v>
      </c>
      <c r="E1796" s="0" t="n">
        <v>27.7665</v>
      </c>
      <c r="F1796" s="0" t="n">
        <v>29.4835</v>
      </c>
      <c r="G1796" s="0" t="n">
        <v>29.8709</v>
      </c>
      <c r="H1796" s="0" t="n">
        <v>28.1742</v>
      </c>
      <c r="I1796" s="0" t="n">
        <v>27.807</v>
      </c>
      <c r="J1796" s="0" t="n">
        <v>27.2076</v>
      </c>
      <c r="K1796" s="0" t="n">
        <v>27.7651</v>
      </c>
      <c r="L1796" s="0" t="n">
        <v>27.3547</v>
      </c>
      <c r="M1796" s="0" t="n">
        <v>26.7693</v>
      </c>
      <c r="N1796" s="0" t="n">
        <v>25.1783</v>
      </c>
      <c r="O1796" s="0" t="n">
        <f aca="false">AVERAGE(C1796:N1796)</f>
        <v>27.4201666666667</v>
      </c>
      <c r="P1796" s="0" t="n">
        <f aca="false">AVERAGE(C1796:D1796)</f>
        <v>25.83245</v>
      </c>
      <c r="Q1796" s="0" t="n">
        <f aca="false">AVERAGE(E1796:H1796)</f>
        <v>28.823775</v>
      </c>
      <c r="R1796" s="0" t="n">
        <f aca="false">AVERAGE(H1796:K1796)</f>
        <v>27.738475</v>
      </c>
      <c r="S1796" s="0" t="n">
        <f aca="false">AVERAGE(L1796:N1796)</f>
        <v>26.4341</v>
      </c>
    </row>
    <row r="1797" customFormat="false" ht="12.8" hidden="false" customHeight="false" outlineLevel="0" collapsed="false">
      <c r="A1797" s="0" t="s">
        <v>33</v>
      </c>
      <c r="B1797" s="0" t="n">
        <v>2001</v>
      </c>
      <c r="C1797" s="0" t="n">
        <v>25.3713</v>
      </c>
      <c r="D1797" s="0" t="n">
        <v>26.5445</v>
      </c>
      <c r="E1797" s="0" t="n">
        <v>28.2626</v>
      </c>
      <c r="F1797" s="0" t="n">
        <v>29.2571</v>
      </c>
      <c r="G1797" s="0" t="n">
        <v>30.3427</v>
      </c>
      <c r="H1797" s="0" t="n">
        <v>28.6023</v>
      </c>
      <c r="I1797" s="0" t="n">
        <v>27.9818</v>
      </c>
      <c r="J1797" s="0" t="n">
        <v>27.5981</v>
      </c>
      <c r="K1797" s="0" t="n">
        <v>27.9261</v>
      </c>
      <c r="L1797" s="0" t="n">
        <v>27.2582</v>
      </c>
      <c r="M1797" s="0" t="n">
        <v>26.7689</v>
      </c>
      <c r="N1797" s="0" t="n">
        <v>25.4028</v>
      </c>
      <c r="O1797" s="0" t="n">
        <f aca="false">AVERAGE(C1797:N1797)</f>
        <v>27.6097</v>
      </c>
      <c r="P1797" s="0" t="n">
        <f aca="false">AVERAGE(C1797:D1797)</f>
        <v>25.9579</v>
      </c>
      <c r="Q1797" s="0" t="n">
        <f aca="false">AVERAGE(E1797:H1797)</f>
        <v>29.116175</v>
      </c>
      <c r="R1797" s="0" t="n">
        <f aca="false">AVERAGE(H1797:K1797)</f>
        <v>28.027075</v>
      </c>
      <c r="S1797" s="0" t="n">
        <f aca="false">AVERAGE(L1797:N1797)</f>
        <v>26.4766333333333</v>
      </c>
    </row>
    <row r="1798" customFormat="false" ht="12.8" hidden="false" customHeight="false" outlineLevel="0" collapsed="false">
      <c r="A1798" s="0" t="s">
        <v>33</v>
      </c>
      <c r="B1798" s="0" t="n">
        <v>2002</v>
      </c>
      <c r="C1798" s="0" t="n">
        <v>25.332</v>
      </c>
      <c r="D1798" s="0" t="n">
        <v>26.5377</v>
      </c>
      <c r="E1798" s="0" t="n">
        <v>28.3996</v>
      </c>
      <c r="F1798" s="0" t="n">
        <v>29.6782</v>
      </c>
      <c r="G1798" s="0" t="n">
        <v>30.3752</v>
      </c>
      <c r="H1798" s="0" t="n">
        <v>28.8928</v>
      </c>
      <c r="I1798" s="0" t="n">
        <v>28.2291</v>
      </c>
      <c r="J1798" s="0" t="n">
        <v>27.7803</v>
      </c>
      <c r="K1798" s="0" t="n">
        <v>28.0779</v>
      </c>
      <c r="L1798" s="0" t="n">
        <v>27.3213</v>
      </c>
      <c r="M1798" s="0" t="n">
        <v>26.6291</v>
      </c>
      <c r="N1798" s="0" t="n">
        <v>25.503</v>
      </c>
      <c r="O1798" s="0" t="n">
        <f aca="false">AVERAGE(C1798:N1798)</f>
        <v>27.7296833333333</v>
      </c>
      <c r="P1798" s="0" t="n">
        <f aca="false">AVERAGE(C1798:D1798)</f>
        <v>25.93485</v>
      </c>
      <c r="Q1798" s="0" t="n">
        <f aca="false">AVERAGE(E1798:H1798)</f>
        <v>29.33645</v>
      </c>
      <c r="R1798" s="0" t="n">
        <f aca="false">AVERAGE(H1798:K1798)</f>
        <v>28.245025</v>
      </c>
      <c r="S1798" s="0" t="n">
        <f aca="false">AVERAGE(L1798:N1798)</f>
        <v>26.4844666666667</v>
      </c>
    </row>
    <row r="1799" customFormat="false" ht="12.8" hidden="false" customHeight="false" outlineLevel="0" collapsed="false">
      <c r="A1799" s="0" t="s">
        <v>33</v>
      </c>
      <c r="B1799" s="0" t="n">
        <v>2003</v>
      </c>
      <c r="C1799" s="0" t="n">
        <v>25.3034</v>
      </c>
      <c r="D1799" s="0" t="n">
        <v>26.7127</v>
      </c>
      <c r="E1799" s="0" t="n">
        <v>28.4855</v>
      </c>
      <c r="F1799" s="0" t="n">
        <v>29.8011</v>
      </c>
      <c r="G1799" s="0" t="n">
        <v>30.4319</v>
      </c>
      <c r="H1799" s="0" t="n">
        <v>29.2171</v>
      </c>
      <c r="I1799" s="0" t="n">
        <v>27.8292</v>
      </c>
      <c r="J1799" s="0" t="n">
        <v>27.9175</v>
      </c>
      <c r="K1799" s="0" t="n">
        <v>28.0496</v>
      </c>
      <c r="L1799" s="0" t="n">
        <v>27.3385</v>
      </c>
      <c r="M1799" s="0" t="n">
        <v>26.708</v>
      </c>
      <c r="N1799" s="0" t="n">
        <v>25.5619</v>
      </c>
      <c r="O1799" s="0" t="n">
        <f aca="false">AVERAGE(C1799:N1799)</f>
        <v>27.7797</v>
      </c>
      <c r="P1799" s="0" t="n">
        <f aca="false">AVERAGE(C1799:D1799)</f>
        <v>26.00805</v>
      </c>
      <c r="Q1799" s="0" t="n">
        <f aca="false">AVERAGE(E1799:H1799)</f>
        <v>29.4839</v>
      </c>
      <c r="R1799" s="0" t="n">
        <f aca="false">AVERAGE(H1799:K1799)</f>
        <v>28.25335</v>
      </c>
      <c r="S1799" s="0" t="n">
        <f aca="false">AVERAGE(L1799:N1799)</f>
        <v>26.5361333333333</v>
      </c>
    </row>
    <row r="1800" customFormat="false" ht="12.8" hidden="false" customHeight="false" outlineLevel="0" collapsed="false">
      <c r="A1800" s="0" t="s">
        <v>33</v>
      </c>
      <c r="B1800" s="0" t="n">
        <v>2004</v>
      </c>
      <c r="C1800" s="0" t="n">
        <v>25.5194</v>
      </c>
      <c r="D1800" s="0" t="n">
        <v>26.3153</v>
      </c>
      <c r="E1800" s="0" t="n">
        <v>28.531</v>
      </c>
      <c r="F1800" s="0" t="n">
        <v>30.0633</v>
      </c>
      <c r="G1800" s="0" t="n">
        <v>29.2847</v>
      </c>
      <c r="H1800" s="0" t="n">
        <v>28.5861</v>
      </c>
      <c r="I1800" s="0" t="n">
        <v>27.8142</v>
      </c>
      <c r="J1800" s="0" t="n">
        <v>27.9609</v>
      </c>
      <c r="K1800" s="0" t="n">
        <v>27.6491</v>
      </c>
      <c r="L1800" s="0" t="n">
        <v>27.1254</v>
      </c>
      <c r="M1800" s="0" t="n">
        <v>26.5004</v>
      </c>
      <c r="N1800" s="0" t="n">
        <v>25.6095</v>
      </c>
      <c r="O1800" s="0" t="n">
        <f aca="false">AVERAGE(C1800:N1800)</f>
        <v>27.5799416666667</v>
      </c>
      <c r="P1800" s="0" t="n">
        <f aca="false">AVERAGE(C1800:D1800)</f>
        <v>25.91735</v>
      </c>
      <c r="Q1800" s="0" t="n">
        <f aca="false">AVERAGE(E1800:H1800)</f>
        <v>29.116275</v>
      </c>
      <c r="R1800" s="0" t="n">
        <f aca="false">AVERAGE(H1800:K1800)</f>
        <v>28.002575</v>
      </c>
      <c r="S1800" s="0" t="n">
        <f aca="false">AVERAGE(L1800:N1800)</f>
        <v>26.4117666666667</v>
      </c>
    </row>
    <row r="1801" customFormat="false" ht="12.8" hidden="false" customHeight="false" outlineLevel="0" collapsed="false">
      <c r="A1801" s="0" t="s">
        <v>33</v>
      </c>
      <c r="B1801" s="0" t="n">
        <v>2005</v>
      </c>
      <c r="C1801" s="0" t="n">
        <v>25.8697</v>
      </c>
      <c r="D1801" s="0" t="n">
        <v>26.7259</v>
      </c>
      <c r="E1801" s="0" t="n">
        <v>28.6943</v>
      </c>
      <c r="F1801" s="0" t="n">
        <v>29.7805</v>
      </c>
      <c r="G1801" s="0" t="n">
        <v>30.3951</v>
      </c>
      <c r="H1801" s="0" t="n">
        <v>29.2184</v>
      </c>
      <c r="I1801" s="0" t="n">
        <v>27.9604</v>
      </c>
      <c r="J1801" s="0" t="n">
        <v>28.1475</v>
      </c>
      <c r="K1801" s="0" t="n">
        <v>27.5408</v>
      </c>
      <c r="L1801" s="0" t="n">
        <v>27.3296</v>
      </c>
      <c r="M1801" s="0" t="n">
        <v>26.0129</v>
      </c>
      <c r="N1801" s="0" t="n">
        <v>25.3702</v>
      </c>
      <c r="O1801" s="0" t="n">
        <f aca="false">AVERAGE(C1801:N1801)</f>
        <v>27.753775</v>
      </c>
      <c r="P1801" s="0" t="n">
        <f aca="false">AVERAGE(C1801:D1801)</f>
        <v>26.2978</v>
      </c>
      <c r="Q1801" s="0" t="n">
        <f aca="false">AVERAGE(E1801:H1801)</f>
        <v>29.522075</v>
      </c>
      <c r="R1801" s="0" t="n">
        <f aca="false">AVERAGE(H1801:K1801)</f>
        <v>28.216775</v>
      </c>
      <c r="S1801" s="0" t="n">
        <f aca="false">AVERAGE(L1801:N1801)</f>
        <v>26.2375666666667</v>
      </c>
    </row>
    <row r="1802" customFormat="false" ht="12.8" hidden="false" customHeight="false" outlineLevel="0" collapsed="false">
      <c r="A1802" s="0" t="s">
        <v>33</v>
      </c>
      <c r="B1802" s="0" t="n">
        <v>2006</v>
      </c>
      <c r="C1802" s="0" t="n">
        <v>25.3451</v>
      </c>
      <c r="D1802" s="0" t="n">
        <v>26.5131</v>
      </c>
      <c r="E1802" s="0" t="n">
        <v>28.3624</v>
      </c>
      <c r="F1802" s="0" t="n">
        <v>29.6617</v>
      </c>
      <c r="G1802" s="0" t="n">
        <v>29.7349</v>
      </c>
      <c r="H1802" s="0" t="n">
        <v>28.7305</v>
      </c>
      <c r="I1802" s="0" t="n">
        <v>28.3965</v>
      </c>
      <c r="J1802" s="0" t="n">
        <v>27.8937</v>
      </c>
      <c r="K1802" s="0" t="n">
        <v>27.5319</v>
      </c>
      <c r="L1802" s="0" t="n">
        <v>27.4892</v>
      </c>
      <c r="M1802" s="0" t="n">
        <v>26.6606</v>
      </c>
      <c r="N1802" s="0" t="n">
        <v>25.7274</v>
      </c>
      <c r="O1802" s="0" t="n">
        <f aca="false">AVERAGE(C1802:N1802)</f>
        <v>27.6705833333333</v>
      </c>
      <c r="P1802" s="0" t="n">
        <f aca="false">AVERAGE(C1802:D1802)</f>
        <v>25.9291</v>
      </c>
      <c r="Q1802" s="0" t="n">
        <f aca="false">AVERAGE(E1802:H1802)</f>
        <v>29.122375</v>
      </c>
      <c r="R1802" s="0" t="n">
        <f aca="false">AVERAGE(H1802:K1802)</f>
        <v>28.13815</v>
      </c>
      <c r="S1802" s="0" t="n">
        <f aca="false">AVERAGE(L1802:N1802)</f>
        <v>26.6257333333333</v>
      </c>
    </row>
    <row r="1803" customFormat="false" ht="12.8" hidden="false" customHeight="false" outlineLevel="0" collapsed="false">
      <c r="A1803" s="0" t="s">
        <v>33</v>
      </c>
      <c r="B1803" s="0" t="n">
        <v>2007</v>
      </c>
      <c r="C1803" s="0" t="n">
        <v>25.5821</v>
      </c>
      <c r="D1803" s="0" t="n">
        <v>26.375</v>
      </c>
      <c r="E1803" s="0" t="n">
        <v>28.1086</v>
      </c>
      <c r="F1803" s="0" t="n">
        <v>29.8617</v>
      </c>
      <c r="G1803" s="0" t="n">
        <v>30.3613</v>
      </c>
      <c r="H1803" s="0" t="n">
        <v>28.6059</v>
      </c>
      <c r="I1803" s="0" t="n">
        <v>28.119</v>
      </c>
      <c r="J1803" s="0" t="n">
        <v>27.6406</v>
      </c>
      <c r="K1803" s="0" t="n">
        <v>27.4621</v>
      </c>
      <c r="L1803" s="0" t="n">
        <v>27.3288</v>
      </c>
      <c r="M1803" s="0" t="n">
        <v>26.3226</v>
      </c>
      <c r="N1803" s="0" t="n">
        <v>25.6848</v>
      </c>
      <c r="O1803" s="0" t="n">
        <f aca="false">AVERAGE(C1803:N1803)</f>
        <v>27.6210416666667</v>
      </c>
      <c r="P1803" s="0" t="n">
        <f aca="false">AVERAGE(C1803:D1803)</f>
        <v>25.97855</v>
      </c>
      <c r="Q1803" s="0" t="n">
        <f aca="false">AVERAGE(E1803:H1803)</f>
        <v>29.234375</v>
      </c>
      <c r="R1803" s="0" t="n">
        <f aca="false">AVERAGE(H1803:K1803)</f>
        <v>27.9569</v>
      </c>
      <c r="S1803" s="0" t="n">
        <f aca="false">AVERAGE(L1803:N1803)</f>
        <v>26.4454</v>
      </c>
    </row>
    <row r="1804" customFormat="false" ht="12.8" hidden="false" customHeight="false" outlineLevel="0" collapsed="false">
      <c r="A1804" s="0" t="s">
        <v>33</v>
      </c>
      <c r="B1804" s="0" t="n">
        <v>2008</v>
      </c>
      <c r="C1804" s="0" t="n">
        <v>25.4504</v>
      </c>
      <c r="D1804" s="0" t="n">
        <v>26.5052</v>
      </c>
      <c r="E1804" s="0" t="n">
        <v>27.7583</v>
      </c>
      <c r="F1804" s="0" t="n">
        <v>29.2558</v>
      </c>
      <c r="G1804" s="0" t="n">
        <v>30.0367</v>
      </c>
      <c r="H1804" s="0" t="n">
        <v>28.5943</v>
      </c>
      <c r="I1804" s="0" t="n">
        <v>27.8597</v>
      </c>
      <c r="J1804" s="0" t="n">
        <v>27.5109</v>
      </c>
      <c r="K1804" s="0" t="n">
        <v>27.747</v>
      </c>
      <c r="L1804" s="0" t="n">
        <v>27.6814</v>
      </c>
      <c r="M1804" s="0" t="n">
        <v>26.7554</v>
      </c>
      <c r="N1804" s="0" t="n">
        <v>25.972</v>
      </c>
      <c r="O1804" s="0" t="n">
        <f aca="false">AVERAGE(C1804:N1804)</f>
        <v>27.593925</v>
      </c>
      <c r="P1804" s="0" t="n">
        <f aca="false">AVERAGE(C1804:D1804)</f>
        <v>25.9778</v>
      </c>
      <c r="Q1804" s="0" t="n">
        <f aca="false">AVERAGE(E1804:H1804)</f>
        <v>28.911275</v>
      </c>
      <c r="R1804" s="0" t="n">
        <f aca="false">AVERAGE(H1804:K1804)</f>
        <v>27.927975</v>
      </c>
      <c r="S1804" s="0" t="n">
        <f aca="false">AVERAGE(L1804:N1804)</f>
        <v>26.8029333333333</v>
      </c>
    </row>
    <row r="1805" customFormat="false" ht="12.8" hidden="false" customHeight="false" outlineLevel="0" collapsed="false">
      <c r="A1805" s="0" t="s">
        <v>33</v>
      </c>
      <c r="B1805" s="0" t="n">
        <v>2009</v>
      </c>
      <c r="C1805" s="0" t="n">
        <v>25.6432</v>
      </c>
      <c r="D1805" s="0" t="n">
        <v>26.842</v>
      </c>
      <c r="E1805" s="0" t="n">
        <v>28.5998</v>
      </c>
      <c r="F1805" s="0" t="n">
        <v>30.0101</v>
      </c>
      <c r="G1805" s="0" t="n">
        <v>30.291</v>
      </c>
      <c r="H1805" s="0" t="n">
        <v>29.0916</v>
      </c>
      <c r="I1805" s="0" t="n">
        <v>28.2009</v>
      </c>
      <c r="J1805" s="0" t="n">
        <v>28.2875</v>
      </c>
      <c r="K1805" s="0" t="n">
        <v>28.1689</v>
      </c>
      <c r="L1805" s="0" t="n">
        <v>27.9261</v>
      </c>
      <c r="M1805" s="0" t="n">
        <v>27.0395</v>
      </c>
      <c r="N1805" s="0" t="n">
        <v>26.0722</v>
      </c>
      <c r="O1805" s="0" t="n">
        <f aca="false">AVERAGE(C1805:N1805)</f>
        <v>28.0144</v>
      </c>
      <c r="P1805" s="0" t="n">
        <f aca="false">AVERAGE(C1805:D1805)</f>
        <v>26.2426</v>
      </c>
      <c r="Q1805" s="0" t="n">
        <f aca="false">AVERAGE(E1805:H1805)</f>
        <v>29.498125</v>
      </c>
      <c r="R1805" s="0" t="n">
        <f aca="false">AVERAGE(H1805:K1805)</f>
        <v>28.437225</v>
      </c>
      <c r="S1805" s="0" t="n">
        <f aca="false">AVERAGE(L1805:N1805)</f>
        <v>27.0126</v>
      </c>
    </row>
    <row r="1806" customFormat="false" ht="12.8" hidden="false" customHeight="false" outlineLevel="0" collapsed="false">
      <c r="A1806" s="0" t="s">
        <v>33</v>
      </c>
      <c r="B1806" s="0" t="n">
        <v>2010</v>
      </c>
      <c r="C1806" s="0" t="n">
        <v>25.8391</v>
      </c>
      <c r="D1806" s="0" t="n">
        <v>27.0256</v>
      </c>
      <c r="E1806" s="0" t="n">
        <v>29.1548</v>
      </c>
      <c r="F1806" s="0" t="n">
        <v>30.7109</v>
      </c>
      <c r="G1806" s="0" t="n">
        <v>30.8583</v>
      </c>
      <c r="H1806" s="0" t="n">
        <v>29.1078</v>
      </c>
      <c r="I1806" s="0" t="n">
        <v>27.775</v>
      </c>
      <c r="J1806" s="0" t="n">
        <v>27.8287</v>
      </c>
      <c r="K1806" s="0" t="n">
        <v>27.9464</v>
      </c>
      <c r="L1806" s="0" t="n">
        <v>27.6599</v>
      </c>
      <c r="M1806" s="0" t="n">
        <v>26.8776</v>
      </c>
      <c r="N1806" s="0" t="n">
        <v>25.5053</v>
      </c>
      <c r="O1806" s="0" t="n">
        <f aca="false">AVERAGE(C1806:N1806)</f>
        <v>28.0241166666667</v>
      </c>
      <c r="P1806" s="0" t="n">
        <f aca="false">AVERAGE(C1806:D1806)</f>
        <v>26.43235</v>
      </c>
      <c r="Q1806" s="0" t="n">
        <f aca="false">AVERAGE(E1806:H1806)</f>
        <v>29.95795</v>
      </c>
      <c r="R1806" s="0" t="n">
        <f aca="false">AVERAGE(H1806:K1806)</f>
        <v>28.164475</v>
      </c>
      <c r="S1806" s="0" t="n">
        <f aca="false">AVERAGE(L1806:N1806)</f>
        <v>26.6809333333333</v>
      </c>
    </row>
    <row r="1807" customFormat="false" ht="12.8" hidden="false" customHeight="false" outlineLevel="0" collapsed="false">
      <c r="A1807" s="0" t="s">
        <v>33</v>
      </c>
      <c r="B1807" s="0" t="n">
        <v>2011</v>
      </c>
      <c r="C1807" s="0" t="n">
        <v>25.4338</v>
      </c>
      <c r="D1807" s="0" t="n">
        <v>26.4976</v>
      </c>
      <c r="E1807" s="0" t="n">
        <v>28.1576</v>
      </c>
      <c r="F1807" s="0" t="n">
        <v>29.3897</v>
      </c>
      <c r="G1807" s="0" t="n">
        <v>30.3303</v>
      </c>
      <c r="H1807" s="0" t="n">
        <v>29.1241</v>
      </c>
      <c r="I1807" s="0" t="n">
        <v>27.9595</v>
      </c>
      <c r="J1807" s="0" t="n">
        <v>27.7252</v>
      </c>
      <c r="K1807" s="0" t="n">
        <v>27.9045</v>
      </c>
      <c r="L1807" s="0" t="n">
        <v>28.066</v>
      </c>
      <c r="M1807" s="0" t="n">
        <v>26.9494</v>
      </c>
      <c r="N1807" s="0" t="n">
        <v>26.0526</v>
      </c>
      <c r="O1807" s="0" t="n">
        <f aca="false">AVERAGE(C1807:N1807)</f>
        <v>27.7991916666667</v>
      </c>
      <c r="P1807" s="0" t="n">
        <f aca="false">AVERAGE(C1807:D1807)</f>
        <v>25.9657</v>
      </c>
      <c r="Q1807" s="0" t="n">
        <f aca="false">AVERAGE(E1807:H1807)</f>
        <v>29.250425</v>
      </c>
      <c r="R1807" s="0" t="n">
        <f aca="false">AVERAGE(H1807:K1807)</f>
        <v>28.178325</v>
      </c>
      <c r="S1807" s="0" t="n">
        <f aca="false">AVERAGE(L1807:N1807)</f>
        <v>27.0226666666667</v>
      </c>
    </row>
    <row r="1808" customFormat="false" ht="12.8" hidden="false" customHeight="false" outlineLevel="0" collapsed="false">
      <c r="A1808" s="0" t="s">
        <v>33</v>
      </c>
      <c r="B1808" s="0" t="n">
        <v>2012</v>
      </c>
      <c r="C1808" s="0" t="n">
        <v>25.7108</v>
      </c>
      <c r="D1808" s="0" t="n">
        <v>26.7214</v>
      </c>
      <c r="E1808" s="0" t="n">
        <v>28.606</v>
      </c>
      <c r="F1808" s="0" t="n">
        <v>30.1749</v>
      </c>
      <c r="G1808" s="0" t="n">
        <v>30.6194</v>
      </c>
      <c r="H1808" s="0" t="n">
        <v>29.2878</v>
      </c>
      <c r="I1808" s="0" t="n">
        <v>28.2909</v>
      </c>
      <c r="J1808" s="0" t="n">
        <v>27.8622</v>
      </c>
      <c r="K1808" s="0" t="n">
        <v>27.8707</v>
      </c>
      <c r="L1808" s="0" t="n">
        <v>27.702</v>
      </c>
      <c r="M1808" s="0" t="n">
        <v>26.8434</v>
      </c>
      <c r="N1808" s="0" t="n">
        <v>26.3296</v>
      </c>
      <c r="O1808" s="0" t="n">
        <f aca="false">AVERAGE(C1808:N1808)</f>
        <v>28.0015916666667</v>
      </c>
      <c r="P1808" s="0" t="n">
        <f aca="false">AVERAGE(C1808:D1808)</f>
        <v>26.2161</v>
      </c>
      <c r="Q1808" s="0" t="n">
        <f aca="false">AVERAGE(E1808:H1808)</f>
        <v>29.672025</v>
      </c>
      <c r="R1808" s="0" t="n">
        <f aca="false">AVERAGE(H1808:K1808)</f>
        <v>28.3279</v>
      </c>
      <c r="S1808" s="0" t="n">
        <f aca="false">AVERAGE(L1808:N1808)</f>
        <v>26.9583333333333</v>
      </c>
    </row>
    <row r="1809" customFormat="false" ht="12.8" hidden="false" customHeight="false" outlineLevel="0" collapsed="false">
      <c r="A1809" s="0" t="s">
        <v>33</v>
      </c>
      <c r="B1809" s="0" t="n">
        <v>2013</v>
      </c>
      <c r="C1809" s="0" t="n">
        <v>26.1741</v>
      </c>
      <c r="D1809" s="0" t="n">
        <v>27.1491</v>
      </c>
      <c r="E1809" s="0" t="n">
        <v>28.6661</v>
      </c>
      <c r="F1809" s="0" t="n">
        <v>30.2577</v>
      </c>
      <c r="G1809" s="0" t="n">
        <v>30.8367</v>
      </c>
      <c r="H1809" s="0" t="n">
        <v>28.4878</v>
      </c>
      <c r="I1809" s="0" t="n">
        <v>27.5086</v>
      </c>
      <c r="J1809" s="0" t="n">
        <v>27.897</v>
      </c>
      <c r="K1809" s="0" t="n">
        <v>27.7385</v>
      </c>
      <c r="L1809" s="0" t="n">
        <v>27.7624</v>
      </c>
      <c r="M1809" s="0" t="n">
        <v>26.9002</v>
      </c>
      <c r="N1809" s="0" t="n">
        <v>25.5529</v>
      </c>
      <c r="O1809" s="0" t="n">
        <f aca="false">AVERAGE(C1809:N1809)</f>
        <v>27.910925</v>
      </c>
      <c r="P1809" s="0" t="n">
        <f aca="false">AVERAGE(C1809:D1809)</f>
        <v>26.6616</v>
      </c>
      <c r="Q1809" s="0" t="n">
        <f aca="false">AVERAGE(E1809:H1809)</f>
        <v>29.562075</v>
      </c>
      <c r="R1809" s="0" t="n">
        <f aca="false">AVERAGE(H1809:K1809)</f>
        <v>27.907975</v>
      </c>
      <c r="S1809" s="0" t="n">
        <f aca="false">AVERAGE(L1809:N1809)</f>
        <v>26.7385</v>
      </c>
    </row>
    <row r="1810" customFormat="false" ht="12.8" hidden="false" customHeight="false" outlineLevel="0" collapsed="false">
      <c r="A1810" s="0" t="s">
        <v>33</v>
      </c>
      <c r="B1810" s="0" t="n">
        <v>2014</v>
      </c>
      <c r="C1810" s="0" t="n">
        <v>25.8088</v>
      </c>
      <c r="D1810" s="0" t="n">
        <v>26.4325</v>
      </c>
      <c r="E1810" s="0" t="n">
        <v>28.4153</v>
      </c>
      <c r="F1810" s="0" t="n">
        <v>30.348</v>
      </c>
      <c r="G1810" s="0" t="n">
        <v>30.3743</v>
      </c>
      <c r="H1810" s="0" t="n">
        <v>29.9839</v>
      </c>
      <c r="I1810" s="0" t="n">
        <v>28.4092</v>
      </c>
      <c r="J1810" s="0" t="n">
        <v>28.0815</v>
      </c>
      <c r="K1810" s="0" t="n">
        <v>28.0444</v>
      </c>
      <c r="L1810" s="0" t="n">
        <v>27.7276</v>
      </c>
      <c r="M1810" s="0" t="n">
        <v>26.7303</v>
      </c>
      <c r="N1810" s="0" t="n">
        <v>26.0072</v>
      </c>
      <c r="O1810" s="0" t="n">
        <f aca="false">AVERAGE(C1810:N1810)</f>
        <v>28.03025</v>
      </c>
      <c r="P1810" s="0" t="n">
        <f aca="false">AVERAGE(C1810:D1810)</f>
        <v>26.12065</v>
      </c>
      <c r="Q1810" s="0" t="n">
        <f aca="false">AVERAGE(E1810:H1810)</f>
        <v>29.780375</v>
      </c>
      <c r="R1810" s="0" t="n">
        <f aca="false">AVERAGE(H1810:K1810)</f>
        <v>28.62975</v>
      </c>
      <c r="S1810" s="0" t="n">
        <f aca="false">AVERAGE(L1810:N1810)</f>
        <v>26.8217</v>
      </c>
    </row>
    <row r="1811" customFormat="false" ht="12.8" hidden="false" customHeight="false" outlineLevel="0" collapsed="false">
      <c r="A1811" s="0" t="s">
        <v>33</v>
      </c>
      <c r="B1811" s="0" t="n">
        <v>2015</v>
      </c>
      <c r="C1811" s="0" t="n">
        <v>25.53</v>
      </c>
      <c r="D1811" s="0" t="n">
        <v>26.6765</v>
      </c>
      <c r="E1811" s="0" t="n">
        <v>28.5986</v>
      </c>
      <c r="F1811" s="0" t="n">
        <v>29.5479</v>
      </c>
      <c r="G1811" s="0" t="n">
        <v>30.388</v>
      </c>
      <c r="H1811" s="0" t="n">
        <v>28.9233</v>
      </c>
      <c r="I1811" s="0" t="n">
        <v>29.1051</v>
      </c>
      <c r="J1811" s="0" t="n">
        <v>28.464</v>
      </c>
      <c r="K1811" s="0" t="n">
        <v>28.4063</v>
      </c>
      <c r="L1811" s="0" t="n">
        <v>28.2881</v>
      </c>
      <c r="M1811" s="0" t="n">
        <v>27.0426</v>
      </c>
      <c r="N1811" s="0" t="n">
        <v>26.8457</v>
      </c>
      <c r="O1811" s="0" t="n">
        <f aca="false">AVERAGE(C1811:N1811)</f>
        <v>28.1513416666667</v>
      </c>
      <c r="P1811" s="0" t="n">
        <f aca="false">AVERAGE(C1811:D1811)</f>
        <v>26.10325</v>
      </c>
      <c r="Q1811" s="0" t="n">
        <f aca="false">AVERAGE(E1811:H1811)</f>
        <v>29.36445</v>
      </c>
      <c r="R1811" s="0" t="n">
        <f aca="false">AVERAGE(H1811:K1811)</f>
        <v>28.724675</v>
      </c>
      <c r="S1811" s="0" t="n">
        <f aca="false">AVERAGE(L1811:N1811)</f>
        <v>27.3921333333333</v>
      </c>
    </row>
    <row r="1812" customFormat="false" ht="12.8" hidden="false" customHeight="false" outlineLevel="0" collapsed="false">
      <c r="A1812" s="0" t="s">
        <v>33</v>
      </c>
      <c r="B1812" s="0" t="n">
        <v>2016</v>
      </c>
      <c r="C1812" s="0" t="n">
        <v>26.1823</v>
      </c>
      <c r="D1812" s="0" t="n">
        <v>27.7212</v>
      </c>
      <c r="E1812" s="0" t="n">
        <v>29.4452</v>
      </c>
      <c r="F1812" s="0" t="n">
        <v>31.1419</v>
      </c>
      <c r="G1812" s="0" t="n">
        <v>30.9231</v>
      </c>
      <c r="H1812" s="0" t="n">
        <v>28.6929</v>
      </c>
      <c r="I1812" s="0" t="n">
        <v>28.2747</v>
      </c>
      <c r="J1812" s="0" t="n">
        <v>28.6736</v>
      </c>
      <c r="K1812" s="0" t="n">
        <v>27.8347</v>
      </c>
      <c r="L1812" s="0" t="n">
        <v>27.9923</v>
      </c>
      <c r="M1812" s="0" t="n">
        <v>26.8916</v>
      </c>
      <c r="N1812" s="0" t="n">
        <v>26.075</v>
      </c>
      <c r="O1812" s="0" t="n">
        <f aca="false">AVERAGE(C1812:N1812)</f>
        <v>28.3207083333333</v>
      </c>
      <c r="P1812" s="0" t="n">
        <f aca="false">AVERAGE(C1812:D1812)</f>
        <v>26.95175</v>
      </c>
      <c r="Q1812" s="0" t="n">
        <f aca="false">AVERAGE(E1812:H1812)</f>
        <v>30.050775</v>
      </c>
      <c r="R1812" s="0" t="n">
        <f aca="false">AVERAGE(H1812:K1812)</f>
        <v>28.368975</v>
      </c>
      <c r="S1812" s="0" t="n">
        <f aca="false">AVERAGE(L1812:N1812)</f>
        <v>26.9863</v>
      </c>
    </row>
    <row r="1813" customFormat="false" ht="12.8" hidden="false" customHeight="false" outlineLevel="0" collapsed="false">
      <c r="A1813" s="0" t="s">
        <v>33</v>
      </c>
      <c r="B1813" s="0" t="n">
        <v>2017</v>
      </c>
      <c r="C1813" s="0" t="n">
        <v>25.7795</v>
      </c>
      <c r="D1813" s="0" t="n">
        <v>26.9605</v>
      </c>
      <c r="E1813" s="0" t="n">
        <v>28.6284</v>
      </c>
      <c r="F1813" s="0" t="n">
        <v>30.5398</v>
      </c>
      <c r="G1813" s="0" t="n">
        <v>30.7878</v>
      </c>
      <c r="H1813" s="0" t="n">
        <v>28.9172</v>
      </c>
      <c r="I1813" s="0" t="n">
        <v>28.4954</v>
      </c>
      <c r="J1813" s="0" t="n">
        <v>28.0881</v>
      </c>
      <c r="K1813" s="0" t="n">
        <v>28.2538</v>
      </c>
      <c r="L1813" s="0" t="n">
        <v>28.009</v>
      </c>
      <c r="M1813" s="0" t="n">
        <v>27.0961</v>
      </c>
      <c r="N1813" s="0" t="n">
        <v>25.8576</v>
      </c>
      <c r="O1813" s="0" t="n">
        <f aca="false">AVERAGE(C1813:N1813)</f>
        <v>28.1177666666667</v>
      </c>
      <c r="P1813" s="0" t="n">
        <f aca="false">AVERAGE(C1813:D1813)</f>
        <v>26.37</v>
      </c>
      <c r="Q1813" s="0" t="n">
        <f aca="false">AVERAGE(E1813:H1813)</f>
        <v>29.7183</v>
      </c>
      <c r="R1813" s="0" t="n">
        <f aca="false">AVERAGE(H1813:K1813)</f>
        <v>28.438625</v>
      </c>
      <c r="S1813" s="0" t="n">
        <f aca="false">AVERAGE(L1813:N1813)</f>
        <v>26.9875666666667</v>
      </c>
    </row>
    <row r="1814" customFormat="false" ht="12.8" hidden="false" customHeight="false" outlineLevel="0" collapsed="false">
      <c r="A1814" s="0" t="s">
        <v>33</v>
      </c>
      <c r="B1814" s="0" t="n">
        <v>2018</v>
      </c>
      <c r="C1814" s="0" t="n">
        <v>25.4495</v>
      </c>
      <c r="D1814" s="0" t="n">
        <v>26.6617</v>
      </c>
      <c r="E1814" s="0" t="n">
        <v>28.4705</v>
      </c>
      <c r="F1814" s="0" t="n">
        <v>29.9861</v>
      </c>
      <c r="G1814" s="0" t="n">
        <v>29.9926</v>
      </c>
      <c r="H1814" s="0" t="n">
        <v>28.8815</v>
      </c>
      <c r="I1814" s="0" t="n">
        <v>28.2365</v>
      </c>
      <c r="J1814" s="0" t="n">
        <v>27.7605</v>
      </c>
      <c r="K1814" s="0" t="n">
        <v>28.2426</v>
      </c>
      <c r="L1814" s="0" t="n">
        <v>27.8527</v>
      </c>
      <c r="M1814" s="0" t="n">
        <v>27.2026</v>
      </c>
      <c r="N1814" s="0" t="n">
        <v>26.0314</v>
      </c>
      <c r="O1814" s="0" t="n">
        <f aca="false">AVERAGE(C1814:N1814)</f>
        <v>27.89735</v>
      </c>
      <c r="P1814" s="0" t="n">
        <f aca="false">AVERAGE(C1814:D1814)</f>
        <v>26.0556</v>
      </c>
      <c r="Q1814" s="0" t="n">
        <f aca="false">AVERAGE(E1814:H1814)</f>
        <v>29.332675</v>
      </c>
      <c r="R1814" s="0" t="n">
        <f aca="false">AVERAGE(H1814:K1814)</f>
        <v>28.280275</v>
      </c>
      <c r="S1814" s="0" t="n">
        <f aca="false">AVERAGE(L1814:N1814)</f>
        <v>27.0289</v>
      </c>
    </row>
    <row r="1815" customFormat="false" ht="12.8" hidden="false" customHeight="false" outlineLevel="0" collapsed="false">
      <c r="A1815" s="0" t="s">
        <v>33</v>
      </c>
      <c r="B1815" s="0" t="n">
        <v>2019</v>
      </c>
      <c r="C1815" s="0" t="n">
        <v>25.2525</v>
      </c>
      <c r="D1815" s="0" t="n">
        <v>27.2493</v>
      </c>
      <c r="E1815" s="0" t="n">
        <v>28.7831</v>
      </c>
      <c r="F1815" s="0" t="n">
        <v>30.486</v>
      </c>
      <c r="G1815" s="0" t="n">
        <v>31.178</v>
      </c>
      <c r="H1815" s="0" t="n">
        <v>29.7919</v>
      </c>
      <c r="I1815" s="0" t="n">
        <v>28.6197</v>
      </c>
      <c r="J1815" s="0" t="n">
        <v>27.7346</v>
      </c>
      <c r="K1815" s="0" t="n">
        <v>27.7081</v>
      </c>
      <c r="L1815" s="0" t="n">
        <v>27.7033</v>
      </c>
      <c r="M1815" s="0" t="n">
        <v>27.3956</v>
      </c>
      <c r="N1815" s="0" t="n">
        <v>26.3429</v>
      </c>
      <c r="O1815" s="0" t="n">
        <f aca="false">AVERAGE(C1815:N1815)</f>
        <v>28.1870833333333</v>
      </c>
      <c r="P1815" s="0" t="n">
        <f aca="false">AVERAGE(C1815:D1815)</f>
        <v>26.2509</v>
      </c>
      <c r="Q1815" s="0" t="n">
        <f aca="false">AVERAGE(E1815:H1815)</f>
        <v>30.05975</v>
      </c>
      <c r="R1815" s="0" t="n">
        <f aca="false">AVERAGE(H1815:K1815)</f>
        <v>28.463575</v>
      </c>
      <c r="S1815" s="0" t="n">
        <f aca="false">AVERAGE(L1815:N1815)</f>
        <v>27.1472666666667</v>
      </c>
    </row>
    <row r="1816" customFormat="false" ht="12.8" hidden="false" customHeight="false" outlineLevel="0" collapsed="false">
      <c r="A1816" s="0" t="s">
        <v>33</v>
      </c>
      <c r="B1816" s="0" t="n">
        <v>2020</v>
      </c>
      <c r="C1816" s="0" t="n">
        <v>26.323</v>
      </c>
      <c r="D1816" s="0" t="n">
        <v>27.0738</v>
      </c>
      <c r="E1816" s="0" t="n">
        <v>28.6566</v>
      </c>
      <c r="F1816" s="0" t="n">
        <v>30.2655</v>
      </c>
      <c r="G1816" s="0" t="n">
        <v>30.7862</v>
      </c>
      <c r="H1816" s="0" t="n">
        <v>29.1455</v>
      </c>
      <c r="I1816" s="0" t="n">
        <v>28.1538</v>
      </c>
      <c r="J1816" s="0" t="n">
        <v>28.0816</v>
      </c>
      <c r="K1816" s="0" t="n">
        <v>27.8955</v>
      </c>
      <c r="L1816" s="0" t="n">
        <v>27.8203</v>
      </c>
      <c r="M1816" s="0" t="n">
        <v>27.2424</v>
      </c>
      <c r="N1816" s="0" t="n">
        <v>25.9963</v>
      </c>
      <c r="O1816" s="0" t="n">
        <f aca="false">AVERAGE(C1816:N1816)</f>
        <v>28.1200416666667</v>
      </c>
      <c r="P1816" s="0" t="n">
        <f aca="false">AVERAGE(C1816:D1816)</f>
        <v>26.6984</v>
      </c>
      <c r="Q1816" s="0" t="n">
        <f aca="false">AVERAGE(E1816:H1816)</f>
        <v>29.71345</v>
      </c>
      <c r="R1816" s="0" t="n">
        <f aca="false">AVERAGE(H1816:K1816)</f>
        <v>28.3191</v>
      </c>
      <c r="S1816" s="0" t="n">
        <f aca="false">AVERAGE(L1816:N1816)</f>
        <v>27.0196666666667</v>
      </c>
    </row>
    <row r="1817" customFormat="false" ht="12.8" hidden="false" customHeight="false" outlineLevel="0" collapsed="false">
      <c r="A1817" s="0" t="s">
        <v>33</v>
      </c>
      <c r="B1817" s="0" t="n">
        <v>2021</v>
      </c>
      <c r="C1817" s="0" t="n">
        <v>26.363</v>
      </c>
      <c r="D1817" s="0" t="n">
        <v>26.5556</v>
      </c>
      <c r="E1817" s="0" t="n">
        <v>28.8325</v>
      </c>
      <c r="F1817" s="0" t="n">
        <v>29.9033</v>
      </c>
      <c r="G1817" s="0" t="n">
        <v>29.9947</v>
      </c>
      <c r="H1817" s="0" t="n">
        <v>29.1647</v>
      </c>
      <c r="I1817" s="0" t="n">
        <v>28.1523</v>
      </c>
      <c r="O1817" s="0" t="n">
        <f aca="false">AVERAGE(C1817:N1817)</f>
        <v>28.4237285714286</v>
      </c>
      <c r="P1817" s="0" t="n">
        <f aca="false">AVERAGE(C1817:D1817)</f>
        <v>26.4593</v>
      </c>
      <c r="Q1817" s="0" t="n">
        <f aca="false">AVERAGE(E1817:H1817)</f>
        <v>29.4738</v>
      </c>
      <c r="R1817" s="0" t="n">
        <f aca="false">AVERAGE(H1817:K1817)</f>
        <v>28.6585</v>
      </c>
      <c r="S1817" s="0" t="e">
        <f aca="false">AVERAGE(L1817:N1817)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2021-11-01T15:54:30Z</dcterms:created>
  <dc:creator/>
  <dc:description/>
  <dc:language>en-IN</dc:language>
  <cp:lastModifiedBy/>
  <dcterms:modified xsi:type="dcterms:W3CDTF">2021-11-02T17:01:36Z</dcterms:modified>
  <cp:revision>8</cp:revision>
  <dc:subject/>
  <dc:title/>
</cp:coreProperties>
</file>