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theme="1"/>
    </font>
    <font>
      <name val="Roboto"/>
      <color rgb="FFB10202"/>
    </font>
    <font>
      <name val="Roboto"/>
      <color rgb="FF434343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2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3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4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5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6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7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8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9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0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1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2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3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4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5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6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7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8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 19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" displayName="user" ref="A3:D9" headerRowCount="1">
  <tableColumns count="4">
    <tableColumn id="1" name="Column 1"/>
    <tableColumn id="2" name="Datatype"/>
    <tableColumn id="3" name="nullable"/>
    <tableColumn id="4" name="Additional Inf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role" displayName="role" ref="A20:D22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product" displayName="product" ref="A26:D38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mesaurement_unit" displayName="mesaurement_unit" ref="A41:D43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id="5" name="product_category" displayName="product_category" ref="A47:D49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id="6" name="Raw_material" displayName="Raw_material" ref="A52:D58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id="7" name="operations" displayName="operations" ref="A62:D65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id="8" name="user_operation" displayName="user_operation" ref="A72:D75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id="9" name="production_job" displayName="production_job" ref="A79:D89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9" showFirstColumn="1" showLastColumn="1" showRowStripes="1" showColumnStripes="0"/>
</table>
</file>

<file path=xl/tables/table10.xml><?xml version="1.0" encoding="utf-8"?>
<table xmlns="http://schemas.openxmlformats.org/spreadsheetml/2006/main" id="10" name="suppliers" displayName="suppliers" ref="A94:D103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0" showFirstColumn="1" showLastColumn="1" showRowStripes="1" showColumnStripes="0"/>
</table>
</file>

<file path=xl/tables/table11.xml><?xml version="1.0" encoding="utf-8"?>
<table xmlns="http://schemas.openxmlformats.org/spreadsheetml/2006/main" id="11" name="raw_material_suppliers" displayName="raw_material_suppliers" ref="A110:D114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1" showFirstColumn="1" showLastColumn="1" showRowStripes="1" showColumnStripes="0"/>
</table>
</file>

<file path=xl/tables/table12.xml><?xml version="1.0" encoding="utf-8"?>
<table xmlns="http://schemas.openxmlformats.org/spreadsheetml/2006/main" id="12" name="purchase_order_raw_materil" displayName="purchase_order_raw_materil" ref="A118:D125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2" showFirstColumn="1" showLastColumn="1" showRowStripes="1" showColumnStripes="0"/>
</table>
</file>

<file path=xl/tables/table13.xml><?xml version="1.0" encoding="utf-8"?>
<table xmlns="http://schemas.openxmlformats.org/spreadsheetml/2006/main" id="13" name="product_supplier" displayName="product_supplier" ref="A129:D133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3" showFirstColumn="1" showLastColumn="1" showRowStripes="1" showColumnStripes="0"/>
</table>
</file>

<file path=xl/tables/table14.xml><?xml version="1.0" encoding="utf-8"?>
<table xmlns="http://schemas.openxmlformats.org/spreadsheetml/2006/main" id="14" name="purchase_order_product" displayName="purchase_order_product" ref="A137:D144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4" showFirstColumn="1" showLastColumn="1" showRowStripes="1" showColumnStripes="0"/>
</table>
</file>

<file path=xl/tables/table15.xml><?xml version="1.0" encoding="utf-8"?>
<table xmlns="http://schemas.openxmlformats.org/spreadsheetml/2006/main" id="15" name="refresh_token" displayName="refresh_token" ref="A149:D152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5" showFirstColumn="1" showLastColumn="1" showRowStripes="1" showColumnStripes="0"/>
</table>
</file>

<file path=xl/tables/table16.xml><?xml version="1.0" encoding="utf-8"?>
<table xmlns="http://schemas.openxmlformats.org/spreadsheetml/2006/main" id="16" name="forget_password" displayName="forget_password" ref="A156:D160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6" showFirstColumn="1" showLastColumn="1" showRowStripes="1" showColumnStripes="0"/>
</table>
</file>

<file path=xl/tables/table17.xml><?xml version="1.0" encoding="utf-8"?>
<table xmlns="http://schemas.openxmlformats.org/spreadsheetml/2006/main" id="17" name="reset_password" displayName="reset_password" ref="A164:D168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7" showFirstColumn="1" showLastColumn="1" showRowStripes="1" showColumnStripes="0"/>
</table>
</file>

<file path=xl/tables/table18.xml><?xml version="1.0" encoding="utf-8"?>
<table xmlns="http://schemas.openxmlformats.org/spreadsheetml/2006/main" id="18" name="Customer" displayName="Customer" ref="A175:D185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8" showFirstColumn="1" showLastColumn="1" showRowStripes="1" showColumnStripes="0"/>
</table>
</file>

<file path=xl/tables/table19.xml><?xml version="1.0" encoding="utf-8"?>
<table xmlns="http://schemas.openxmlformats.org/spreadsheetml/2006/main" id="19" name="sales" displayName="sales" ref="A191:D200" headerRowCount="1">
  <tableColumns count="4">
    <tableColumn id="1" name="column_name"/>
    <tableColumn id="2" name="Datatype"/>
    <tableColumn id="3" name="nullable"/>
    <tableColumn id="4" name="Additional Info"/>
  </tableColumns>
  <tableStyleInfo name="Sheet1-style 19" showFirstColumn="1" showLastColumn="1" showRowStripes="1" showColumnStripes="0"/>
</table>
</file>

<file path=xl/tables/table20.xml><?xml version="1.0" encoding="utf-8"?>
<table xmlns="http://schemas.openxmlformats.org/spreadsheetml/2006/main" id="20" name="attendance" displayName="attendance" ref="A204:D210" headerRowCount="1">
  <autoFilter ref="A204:D210"/>
  <tableColumns count="4">
    <tableColumn id="1" name="column_name"/>
    <tableColumn id="2" name="Datatype"/>
    <tableColumn id="3" name="nullable"/>
    <tableColumn id="4" name="Additional Info"/>
  </tableColumns>
  <tableStyleInfo name="Sheet1-style 19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Relationship Type="http://schemas.openxmlformats.org/officeDocument/2006/relationships/table" Target="/xl/tables/table16.xml" Id="rId16" /><Relationship Type="http://schemas.openxmlformats.org/officeDocument/2006/relationships/table" Target="/xl/tables/table17.xml" Id="rId17" /><Relationship Type="http://schemas.openxmlformats.org/officeDocument/2006/relationships/table" Target="/xl/tables/table18.xml" Id="rId18" /><Relationship Type="http://schemas.openxmlformats.org/officeDocument/2006/relationships/table" Target="/xl/tables/table19.xml" Id="rId19" /><Relationship Type="http://schemas.openxmlformats.org/officeDocument/2006/relationships/table" Target="/xl/tables/table20.xml" Id="rId20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E210"/>
  <sheetViews>
    <sheetView workbookViewId="0">
      <selection activeCell="A1" sqref="A1"/>
    </sheetView>
  </sheetViews>
  <sheetFormatPr baseColWidth="8" defaultColWidth="12.63" defaultRowHeight="15.75" customHeight="1"/>
  <cols>
    <col width="35.5" customWidth="1" style="16" min="1" max="1"/>
    <col width="38.75" customWidth="1" style="16" min="2" max="2"/>
    <col width="29.25" customWidth="1" style="16" min="3" max="3"/>
    <col width="46.38" customWidth="1" style="16" min="4" max="4"/>
  </cols>
  <sheetData>
    <row r="2" ht="28.5" customHeight="1" s="16">
      <c r="B2" s="1" t="inlineStr">
        <is>
          <t>user</t>
        </is>
      </c>
    </row>
    <row r="3" ht="22.5" customHeight="1" s="16">
      <c r="A3" s="2" t="inlineStr">
        <is>
          <t>Column 1</t>
        </is>
      </c>
      <c r="B3" s="3" t="inlineStr">
        <is>
          <t>Datatype</t>
        </is>
      </c>
      <c r="C3" s="3" t="inlineStr">
        <is>
          <t>nullable</t>
        </is>
      </c>
      <c r="D3" s="3" t="inlineStr">
        <is>
          <t>Additional Info</t>
        </is>
      </c>
    </row>
    <row r="4" ht="22.5" customHeight="1" s="16">
      <c r="A4" s="15" t="inlineStr">
        <is>
          <t>id</t>
        </is>
      </c>
      <c r="B4" s="5" t="inlineStr">
        <is>
          <t>primary key</t>
        </is>
      </c>
      <c r="C4" s="6" t="b">
        <v>0</v>
      </c>
      <c r="D4" s="7" t="n"/>
    </row>
    <row r="5" ht="22.5" customHeight="1" s="16">
      <c r="A5" s="15" t="inlineStr">
        <is>
          <t>name</t>
        </is>
      </c>
      <c r="B5" s="8" t="inlineStr">
        <is>
          <t>str</t>
        </is>
      </c>
      <c r="C5" s="9" t="n"/>
      <c r="D5" s="10" t="n"/>
    </row>
    <row r="6" ht="22.5" customHeight="1" s="16">
      <c r="A6" s="15" t="inlineStr">
        <is>
          <t>last name</t>
        </is>
      </c>
      <c r="B6" s="8" t="inlineStr">
        <is>
          <t>str</t>
        </is>
      </c>
      <c r="C6" s="9" t="n"/>
      <c r="D6" s="10" t="n"/>
    </row>
    <row r="7" ht="22.5" customHeight="1" s="16">
      <c r="A7" s="15" t="inlineStr">
        <is>
          <t>email</t>
        </is>
      </c>
      <c r="B7" s="8" t="inlineStr">
        <is>
          <t>str</t>
        </is>
      </c>
      <c r="C7" s="9" t="n"/>
      <c r="D7" s="10" t="n"/>
    </row>
    <row r="8" ht="22.5" customHeight="1" s="16">
      <c r="A8" s="15" t="inlineStr">
        <is>
          <t>password</t>
        </is>
      </c>
      <c r="B8" s="8" t="inlineStr">
        <is>
          <t>str</t>
        </is>
      </c>
      <c r="C8" s="9" t="n"/>
      <c r="D8" s="10" t="n"/>
    </row>
    <row r="9" ht="22.5" customHeight="1" s="16">
      <c r="A9" s="15" t="inlineStr">
        <is>
          <t>role</t>
        </is>
      </c>
      <c r="B9" s="8" t="inlineStr">
        <is>
          <t>Foreign key</t>
        </is>
      </c>
      <c r="C9" s="9" t="n"/>
      <c r="D9" s="10" t="n"/>
    </row>
    <row r="19">
      <c r="B19" s="1" t="inlineStr">
        <is>
          <t>role</t>
        </is>
      </c>
    </row>
    <row r="20" ht="22.5" customHeight="1" s="16">
      <c r="A20" s="3" t="inlineStr">
        <is>
          <t>column_name</t>
        </is>
      </c>
      <c r="B20" s="3" t="inlineStr">
        <is>
          <t>Datatype</t>
        </is>
      </c>
      <c r="C20" s="3" t="inlineStr">
        <is>
          <t>nullable</t>
        </is>
      </c>
      <c r="D20" s="3" t="inlineStr">
        <is>
          <t>Additional Info</t>
        </is>
      </c>
    </row>
    <row r="21" ht="22.5" customHeight="1" s="16">
      <c r="A21" s="15" t="inlineStr">
        <is>
          <t>role_id</t>
        </is>
      </c>
      <c r="B21" s="15" t="inlineStr">
        <is>
          <t>primary key</t>
        </is>
      </c>
      <c r="C21" s="15" t="n"/>
      <c r="D21" s="15" t="n"/>
    </row>
    <row r="22" ht="22.5" customHeight="1" s="16">
      <c r="A22" s="15" t="inlineStr">
        <is>
          <t>role_name</t>
        </is>
      </c>
      <c r="B22" s="15" t="inlineStr">
        <is>
          <t>str</t>
        </is>
      </c>
      <c r="C22" s="15" t="n"/>
      <c r="D22" s="15" t="n"/>
    </row>
    <row r="25">
      <c r="B25" s="1" t="inlineStr">
        <is>
          <t>product</t>
        </is>
      </c>
    </row>
    <row r="26" ht="22.5" customHeight="1" s="16">
      <c r="A26" s="3" t="inlineStr">
        <is>
          <t>column_name</t>
        </is>
      </c>
      <c r="B26" s="3" t="inlineStr">
        <is>
          <t>Datatype</t>
        </is>
      </c>
      <c r="C26" s="3" t="inlineStr">
        <is>
          <t>nullable</t>
        </is>
      </c>
      <c r="D26" s="3" t="inlineStr">
        <is>
          <t>Additional Info</t>
        </is>
      </c>
    </row>
    <row r="27" ht="22.5" customHeight="1" s="16">
      <c r="A27" s="15" t="inlineStr">
        <is>
          <t>product_id</t>
        </is>
      </c>
      <c r="B27" s="15" t="inlineStr">
        <is>
          <t>primary key</t>
        </is>
      </c>
      <c r="C27" s="15" t="n"/>
      <c r="D27" s="15" t="n"/>
    </row>
    <row r="28" ht="22.5" customHeight="1" s="16">
      <c r="A28" s="15" t="inlineStr">
        <is>
          <t>product_name</t>
        </is>
      </c>
      <c r="B28" s="15" t="inlineStr">
        <is>
          <t>str</t>
        </is>
      </c>
      <c r="C28" s="15" t="n"/>
      <c r="D28" s="15" t="n"/>
    </row>
    <row r="29" ht="22.5" customHeight="1" s="16">
      <c r="A29" s="15" t="inlineStr">
        <is>
          <t>sku_number</t>
        </is>
      </c>
      <c r="B29" s="15" t="inlineStr">
        <is>
          <t>str</t>
        </is>
      </c>
      <c r="C29" s="15" t="n"/>
      <c r="D29" s="15" t="n"/>
    </row>
    <row r="30" ht="22.5" customHeight="1" s="16">
      <c r="A30" s="15" t="inlineStr">
        <is>
          <t>quantity</t>
        </is>
      </c>
      <c r="B30" s="15" t="inlineStr">
        <is>
          <t>Int</t>
        </is>
      </c>
      <c r="C30" s="15" t="n"/>
      <c r="D30" s="15" t="n"/>
    </row>
    <row r="31" ht="22.5" customHeight="1" s="16">
      <c r="A31" s="15" t="inlineStr">
        <is>
          <t>gst</t>
        </is>
      </c>
      <c r="B31" s="15" t="inlineStr">
        <is>
          <t>Boolean</t>
        </is>
      </c>
      <c r="C31" s="15" t="n"/>
      <c r="D31" s="15" t="n"/>
    </row>
    <row r="32" ht="22.5" customHeight="1" s="16">
      <c r="A32" s="15" t="inlineStr">
        <is>
          <t>mesaurement_unit_id</t>
        </is>
      </c>
      <c r="B32" s="15" t="inlineStr">
        <is>
          <t>Foreign key</t>
        </is>
      </c>
      <c r="C32" s="15" t="n"/>
      <c r="D32" s="15" t="n"/>
    </row>
    <row r="33" ht="22.5" customHeight="1" s="16">
      <c r="A33" s="15" t="inlineStr">
        <is>
          <t>sale_price_without_gst</t>
        </is>
      </c>
      <c r="B33" s="15" t="inlineStr">
        <is>
          <t>Int</t>
        </is>
      </c>
      <c r="C33" s="15" t="n"/>
      <c r="D33" s="15" t="n"/>
    </row>
    <row r="34" ht="22.5" customHeight="1" s="16">
      <c r="A34" s="15" t="inlineStr">
        <is>
          <t>description</t>
        </is>
      </c>
      <c r="B34" s="15" t="inlineStr">
        <is>
          <t>str</t>
        </is>
      </c>
      <c r="C34" s="15" t="n"/>
      <c r="D34" s="15" t="n"/>
    </row>
    <row r="35" ht="22.5" customHeight="1" s="16">
      <c r="A35" s="15" t="inlineStr">
        <is>
          <t>gst_percent</t>
        </is>
      </c>
      <c r="B35" s="15" t="inlineStr">
        <is>
          <t>Int</t>
        </is>
      </c>
      <c r="C35" s="15" t="n"/>
      <c r="D35" s="15" t="n"/>
    </row>
    <row r="36" ht="22.5" customHeight="1" s="16">
      <c r="A36" s="15" t="inlineStr">
        <is>
          <t xml:space="preserve">category_id </t>
        </is>
      </c>
      <c r="B36" s="15" t="inlineStr">
        <is>
          <t>Foreign key</t>
        </is>
      </c>
      <c r="C36" s="15" t="n"/>
      <c r="D36" s="15" t="n"/>
    </row>
    <row r="37" ht="22.5" customHeight="1" s="16">
      <c r="A37" s="15" t="inlineStr">
        <is>
          <t>alert_quantity</t>
        </is>
      </c>
      <c r="B37" s="15" t="inlineStr">
        <is>
          <t>Int</t>
        </is>
      </c>
      <c r="C37" s="15" t="n"/>
      <c r="D37" s="15" t="n"/>
    </row>
    <row r="38" ht="22.5" customHeight="1" s="16">
      <c r="A38" s="15" t="inlineStr">
        <is>
          <t>quantity_per_bundle</t>
        </is>
      </c>
      <c r="B38" s="15" t="inlineStr">
        <is>
          <t>Int</t>
        </is>
      </c>
      <c r="C38" s="15" t="n"/>
      <c r="D38" s="15" t="n"/>
    </row>
    <row r="40">
      <c r="B40" s="1" t="inlineStr">
        <is>
          <t>mesaurement_unit</t>
        </is>
      </c>
    </row>
    <row r="41" ht="22.5" customHeight="1" s="16">
      <c r="A41" s="3" t="inlineStr">
        <is>
          <t>column_name</t>
        </is>
      </c>
      <c r="B41" s="3" t="inlineStr">
        <is>
          <t>Datatype</t>
        </is>
      </c>
      <c r="C41" s="3" t="inlineStr">
        <is>
          <t>nullable</t>
        </is>
      </c>
      <c r="D41" s="3" t="inlineStr">
        <is>
          <t>Additional Info</t>
        </is>
      </c>
    </row>
    <row r="42" ht="22.5" customHeight="1" s="16">
      <c r="A42" s="15" t="inlineStr">
        <is>
          <t>id</t>
        </is>
      </c>
      <c r="B42" s="15" t="inlineStr">
        <is>
          <t>primary key</t>
        </is>
      </c>
      <c r="C42" s="15" t="n"/>
      <c r="D42" s="15" t="n"/>
    </row>
    <row r="43" ht="22.5" customHeight="1" s="16">
      <c r="A43" s="15" t="inlineStr">
        <is>
          <t>name</t>
        </is>
      </c>
      <c r="B43" s="15" t="inlineStr">
        <is>
          <t>str</t>
        </is>
      </c>
      <c r="C43" s="15" t="n"/>
      <c r="D43" s="15" t="n"/>
    </row>
    <row r="46">
      <c r="B46" s="1" t="inlineStr">
        <is>
          <t>product_category</t>
        </is>
      </c>
    </row>
    <row r="47" ht="22.5" customHeight="1" s="16">
      <c r="A47" s="3" t="inlineStr">
        <is>
          <t>column_name</t>
        </is>
      </c>
      <c r="B47" s="3" t="inlineStr">
        <is>
          <t>Datatype</t>
        </is>
      </c>
      <c r="C47" s="3" t="inlineStr">
        <is>
          <t>nullable</t>
        </is>
      </c>
      <c r="D47" s="3" t="inlineStr">
        <is>
          <t>Additional Info</t>
        </is>
      </c>
      <c r="E47" s="14" t="n"/>
    </row>
    <row r="48" ht="22.5" customHeight="1" s="16">
      <c r="A48" s="15" t="inlineStr">
        <is>
          <t>id</t>
        </is>
      </c>
      <c r="B48" s="15" t="inlineStr">
        <is>
          <t>primary key</t>
        </is>
      </c>
      <c r="C48" s="15" t="n"/>
      <c r="D48" s="15" t="n"/>
    </row>
    <row r="49" ht="22.5" customHeight="1" s="16">
      <c r="A49" s="15" t="inlineStr">
        <is>
          <t>catgory</t>
        </is>
      </c>
      <c r="B49" s="15" t="inlineStr">
        <is>
          <t>str</t>
        </is>
      </c>
      <c r="C49" s="15" t="n"/>
      <c r="D49" s="15" t="n"/>
    </row>
    <row r="51">
      <c r="B51" s="1" t="inlineStr">
        <is>
          <t>Raw material</t>
        </is>
      </c>
    </row>
    <row r="52" ht="22.5" customHeight="1" s="16">
      <c r="A52" s="3" t="inlineStr">
        <is>
          <t>column_name</t>
        </is>
      </c>
      <c r="B52" s="3" t="inlineStr">
        <is>
          <t>Datatype</t>
        </is>
      </c>
      <c r="C52" s="3" t="inlineStr">
        <is>
          <t>nullable</t>
        </is>
      </c>
      <c r="D52" s="3" t="inlineStr">
        <is>
          <t>Additional Info</t>
        </is>
      </c>
      <c r="E52" s="14" t="n"/>
    </row>
    <row r="53" ht="22.5" customHeight="1" s="16">
      <c r="A53" s="15" t="inlineStr">
        <is>
          <t>id</t>
        </is>
      </c>
      <c r="B53" s="15" t="inlineStr">
        <is>
          <t>primary key</t>
        </is>
      </c>
      <c r="C53" s="15" t="n"/>
      <c r="D53" s="15" t="n"/>
    </row>
    <row r="54" ht="22.5" customHeight="1" s="16">
      <c r="A54" s="15" t="inlineStr">
        <is>
          <t>name</t>
        </is>
      </c>
      <c r="B54" s="15" t="inlineStr">
        <is>
          <t>str</t>
        </is>
      </c>
      <c r="C54" s="15" t="n"/>
      <c r="D54" s="15" t="n"/>
    </row>
    <row r="55" ht="22.5" customHeight="1" s="16">
      <c r="A55" s="15" t="inlineStr">
        <is>
          <t>quantity</t>
        </is>
      </c>
      <c r="B55" s="15" t="inlineStr">
        <is>
          <t>Int</t>
        </is>
      </c>
      <c r="C55" s="15" t="n"/>
      <c r="D55" s="15" t="n"/>
    </row>
    <row r="56" ht="22.5" customHeight="1" s="16">
      <c r="A56" s="15" t="inlineStr">
        <is>
          <t>alert_quantity</t>
        </is>
      </c>
      <c r="B56" s="15" t="inlineStr">
        <is>
          <t>Int</t>
        </is>
      </c>
    </row>
    <row r="57" ht="22.5" customHeight="1" s="16">
      <c r="A57" s="15" t="inlineStr">
        <is>
          <t>measurement_unit_id</t>
        </is>
      </c>
      <c r="B57" s="15" t="inlineStr">
        <is>
          <t>Foreign key</t>
        </is>
      </c>
    </row>
    <row r="58" ht="22.5" customHeight="1" s="16">
      <c r="A58" s="15" t="inlineStr">
        <is>
          <t>price</t>
        </is>
      </c>
      <c r="B58" s="15" t="inlineStr">
        <is>
          <t>Int</t>
        </is>
      </c>
      <c r="C58" s="15" t="n"/>
      <c r="D58" s="15" t="n"/>
    </row>
    <row r="61">
      <c r="B61" s="1" t="inlineStr">
        <is>
          <t>operations</t>
        </is>
      </c>
    </row>
    <row r="62" ht="22.5" customHeight="1" s="16">
      <c r="A62" s="3" t="inlineStr">
        <is>
          <t>column_name</t>
        </is>
      </c>
      <c r="B62" s="3" t="inlineStr">
        <is>
          <t>Datatype</t>
        </is>
      </c>
      <c r="C62" s="3" t="inlineStr">
        <is>
          <t>nullable</t>
        </is>
      </c>
      <c r="D62" s="3" t="inlineStr">
        <is>
          <t>Additional Info</t>
        </is>
      </c>
      <c r="E62" s="14" t="n"/>
    </row>
    <row r="63" ht="22.5" customHeight="1" s="16">
      <c r="A63" s="15" t="inlineStr">
        <is>
          <t>id</t>
        </is>
      </c>
      <c r="B63" s="15" t="inlineStr">
        <is>
          <t>primary key</t>
        </is>
      </c>
      <c r="C63" s="15" t="n"/>
      <c r="D63" s="15" t="n"/>
    </row>
    <row r="64" ht="22.5" customHeight="1" s="16">
      <c r="A64" s="15" t="inlineStr">
        <is>
          <t>name</t>
        </is>
      </c>
      <c r="B64" s="15" t="inlineStr">
        <is>
          <t>str</t>
        </is>
      </c>
      <c r="C64" s="15" t="n"/>
      <c r="D64" s="15" t="n"/>
    </row>
    <row r="65" ht="22.5" customHeight="1" s="16">
      <c r="A65" s="15" t="inlineStr">
        <is>
          <t>discription</t>
        </is>
      </c>
      <c r="B65" s="15" t="inlineStr">
        <is>
          <t>str</t>
        </is>
      </c>
      <c r="C65" s="15" t="n"/>
      <c r="D65" s="15" t="n"/>
    </row>
    <row r="71">
      <c r="B71" s="1" t="inlineStr">
        <is>
          <t>user_operation</t>
        </is>
      </c>
    </row>
    <row r="72" ht="22.5" customHeight="1" s="16">
      <c r="A72" s="3" t="inlineStr">
        <is>
          <t>column_name</t>
        </is>
      </c>
      <c r="B72" s="3" t="inlineStr">
        <is>
          <t>Datatype</t>
        </is>
      </c>
      <c r="C72" s="3" t="inlineStr">
        <is>
          <t>nullable</t>
        </is>
      </c>
      <c r="D72" s="3" t="inlineStr">
        <is>
          <t>Additional Info</t>
        </is>
      </c>
    </row>
    <row r="73" ht="22.5" customHeight="1" s="16">
      <c r="A73" s="15" t="inlineStr">
        <is>
          <t>id</t>
        </is>
      </c>
      <c r="B73" s="15" t="inlineStr">
        <is>
          <t>primary key</t>
        </is>
      </c>
      <c r="C73" s="15" t="n"/>
      <c r="D73" s="15" t="n"/>
    </row>
    <row r="74" ht="22.5" customHeight="1" s="16">
      <c r="A74" s="15" t="inlineStr">
        <is>
          <t>operation_id</t>
        </is>
      </c>
      <c r="B74" s="15" t="inlineStr">
        <is>
          <t>Foreign key</t>
        </is>
      </c>
      <c r="C74" s="15" t="n"/>
      <c r="D74" s="15" t="n"/>
    </row>
    <row r="75" ht="22.5" customHeight="1" s="16">
      <c r="A75" s="15" t="inlineStr">
        <is>
          <t>user_id</t>
        </is>
      </c>
      <c r="B75" s="15" t="inlineStr">
        <is>
          <t>Foreign key</t>
        </is>
      </c>
      <c r="C75" s="15" t="n"/>
      <c r="D75" s="15" t="n"/>
    </row>
    <row r="78">
      <c r="B78" s="1" t="inlineStr">
        <is>
          <t>production_job</t>
        </is>
      </c>
    </row>
    <row r="79" ht="22.5" customHeight="1" s="16">
      <c r="A79" s="3" t="inlineStr">
        <is>
          <t>column_name</t>
        </is>
      </c>
      <c r="B79" s="3" t="inlineStr">
        <is>
          <t>Datatype</t>
        </is>
      </c>
      <c r="C79" s="3" t="inlineStr">
        <is>
          <t>nullable</t>
        </is>
      </c>
      <c r="D79" s="3" t="inlineStr">
        <is>
          <t>Additional Info</t>
        </is>
      </c>
    </row>
    <row r="80" ht="22.5" customHeight="1" s="16">
      <c r="A80" s="15" t="inlineStr">
        <is>
          <t>id</t>
        </is>
      </c>
      <c r="B80" s="15" t="inlineStr">
        <is>
          <t>primary key</t>
        </is>
      </c>
      <c r="C80" s="15" t="n"/>
      <c r="D80" s="15" t="n"/>
    </row>
    <row r="81" ht="22.5" customHeight="1" s="16">
      <c r="A81" s="15" t="inlineStr">
        <is>
          <t>product_name_id</t>
        </is>
      </c>
      <c r="B81" s="15" t="inlineStr">
        <is>
          <t>Foreign key</t>
        </is>
      </c>
      <c r="C81" s="15" t="n"/>
      <c r="D81" s="15" t="n"/>
    </row>
    <row r="82" ht="22.5" customHeight="1" s="16">
      <c r="A82" s="15" t="inlineStr">
        <is>
          <t>current_operations_id</t>
        </is>
      </c>
      <c r="B82" s="15" t="inlineStr">
        <is>
          <t>Foreign key</t>
        </is>
      </c>
      <c r="C82" s="15" t="n"/>
      <c r="D82" s="15" t="n"/>
    </row>
    <row r="83" ht="22.5" customHeight="1" s="16">
      <c r="A83" s="15" t="inlineStr">
        <is>
          <t>notes</t>
        </is>
      </c>
      <c r="B83" s="15" t="inlineStr">
        <is>
          <t>str</t>
        </is>
      </c>
      <c r="C83" s="15" t="n"/>
      <c r="D83" s="15" t="n"/>
    </row>
    <row r="84" ht="22.5" customHeight="1" s="16">
      <c r="A84" s="15" t="inlineStr">
        <is>
          <t>raw_material_used</t>
        </is>
      </c>
      <c r="B84" s="15" t="inlineStr">
        <is>
          <t>array</t>
        </is>
      </c>
      <c r="C84" s="15" t="n"/>
      <c r="D84" s="15" t="inlineStr">
        <is>
          <t>{raw_material_name : quantity, ......................}</t>
        </is>
      </c>
    </row>
    <row r="85" ht="22.5" customHeight="1" s="16">
      <c r="A85" s="15" t="inlineStr">
        <is>
          <t>operation_flow</t>
        </is>
      </c>
      <c r="B85" s="15" t="inlineStr">
        <is>
          <t>array</t>
        </is>
      </c>
      <c r="C85" s="15" t="n"/>
      <c r="D85" s="15" t="inlineStr">
        <is>
          <t>{operation_name: 1, }</t>
        </is>
      </c>
    </row>
    <row r="86" ht="22.5" customHeight="1" s="16">
      <c r="A86" s="15" t="inlineStr">
        <is>
          <t>product_used</t>
        </is>
      </c>
      <c r="B86" s="15" t="inlineStr">
        <is>
          <t>array</t>
        </is>
      </c>
      <c r="C86" s="15" t="n"/>
      <c r="D86" s="15" t="inlineStr">
        <is>
          <t>{product_name : quantity, ......................}</t>
        </is>
      </c>
    </row>
    <row r="87" ht="22.5" customHeight="1" s="16">
      <c r="A87" s="15" t="inlineStr">
        <is>
          <t>quantity</t>
        </is>
      </c>
      <c r="B87" s="15" t="inlineStr">
        <is>
          <t>Int</t>
        </is>
      </c>
      <c r="C87" s="15" t="n"/>
      <c r="D87" s="15" t="n"/>
    </row>
    <row r="88" ht="22.5" customHeight="1" s="16">
      <c r="A88" s="15" t="inlineStr">
        <is>
          <t>raw_material_used_after_production</t>
        </is>
      </c>
      <c r="B88" s="15" t="inlineStr">
        <is>
          <t>array</t>
        </is>
      </c>
      <c r="C88" s="15" t="n"/>
      <c r="D88" s="15" t="n"/>
    </row>
    <row r="89" ht="22.5" customHeight="1" s="16">
      <c r="A89" s="15" t="inlineStr">
        <is>
          <t>product_used_after_production</t>
        </is>
      </c>
      <c r="B89" s="15" t="inlineStr">
        <is>
          <t>array</t>
        </is>
      </c>
      <c r="C89" s="15" t="n"/>
      <c r="D89" s="15" t="n"/>
    </row>
    <row r="93">
      <c r="B93" s="1" t="inlineStr">
        <is>
          <t>suppliers</t>
        </is>
      </c>
    </row>
    <row r="94" ht="22.5" customHeight="1" s="16">
      <c r="A94" s="3" t="inlineStr">
        <is>
          <t>column_name</t>
        </is>
      </c>
      <c r="B94" s="3" t="inlineStr">
        <is>
          <t>Datatype</t>
        </is>
      </c>
      <c r="C94" s="3" t="inlineStr">
        <is>
          <t>nullable</t>
        </is>
      </c>
      <c r="D94" s="3" t="inlineStr">
        <is>
          <t>Additional Info</t>
        </is>
      </c>
    </row>
    <row r="95" ht="22.5" customHeight="1" s="16">
      <c r="A95" s="15" t="inlineStr">
        <is>
          <t>id</t>
        </is>
      </c>
      <c r="B95" s="15" t="inlineStr">
        <is>
          <t>primary key</t>
        </is>
      </c>
      <c r="C95" s="15" t="n"/>
      <c r="D95" s="15" t="n"/>
    </row>
    <row r="96" ht="22.5" customHeight="1" s="16">
      <c r="A96" s="15" t="inlineStr">
        <is>
          <t>supplier_company_name</t>
        </is>
      </c>
      <c r="B96" s="15" t="inlineStr">
        <is>
          <t>str</t>
        </is>
      </c>
      <c r="C96" s="15" t="n"/>
      <c r="D96" s="15" t="n"/>
    </row>
    <row r="97" ht="22.5" customHeight="1" s="16">
      <c r="A97" s="15" t="inlineStr">
        <is>
          <t>contact_person_name</t>
        </is>
      </c>
      <c r="B97" s="15" t="inlineStr">
        <is>
          <t>str</t>
        </is>
      </c>
      <c r="C97" s="15" t="n"/>
      <c r="D97" s="15" t="n"/>
    </row>
    <row r="98" ht="22.5" customHeight="1" s="16">
      <c r="A98" s="15" t="inlineStr">
        <is>
          <t>phone</t>
        </is>
      </c>
      <c r="B98" s="15" t="inlineStr">
        <is>
          <t>Int</t>
        </is>
      </c>
      <c r="C98" s="15" t="n"/>
      <c r="D98" s="15" t="n"/>
    </row>
    <row r="99" ht="22.5" customHeight="1" s="16">
      <c r="A99" s="15" t="inlineStr">
        <is>
          <t>email</t>
        </is>
      </c>
      <c r="B99" s="15" t="inlineStr">
        <is>
          <t>Email</t>
        </is>
      </c>
      <c r="C99" s="15" t="n"/>
      <c r="D99" s="15" t="n"/>
    </row>
    <row r="100" ht="22.5" customHeight="1" s="16">
      <c r="A100" s="15" t="inlineStr">
        <is>
          <t>is_gst</t>
        </is>
      </c>
      <c r="B100" s="15" t="inlineStr">
        <is>
          <t>Boolean</t>
        </is>
      </c>
      <c r="C100" s="15" t="n"/>
      <c r="D100" s="15" t="n"/>
    </row>
    <row r="101" ht="22.5" customHeight="1" s="16">
      <c r="A101" s="15" t="inlineStr">
        <is>
          <t>gst_number</t>
        </is>
      </c>
      <c r="B101" s="15" t="inlineStr">
        <is>
          <t>str</t>
        </is>
      </c>
      <c r="C101" s="15" t="b">
        <v>1</v>
      </c>
      <c r="D101" s="15" t="n"/>
    </row>
    <row r="102" ht="22.5" customHeight="1" s="16">
      <c r="A102" s="15" t="inlineStr">
        <is>
          <t>address</t>
        </is>
      </c>
      <c r="B102" s="15" t="inlineStr">
        <is>
          <t>str</t>
        </is>
      </c>
      <c r="C102" s="15" t="n"/>
      <c r="D102" s="15" t="n"/>
    </row>
    <row r="103" ht="22.5" customHeight="1" s="16">
      <c r="A103" s="15" t="inlineStr">
        <is>
          <t>alt_number</t>
        </is>
      </c>
      <c r="B103" s="15" t="inlineStr">
        <is>
          <t>Int</t>
        </is>
      </c>
      <c r="C103" s="15" t="b">
        <v>1</v>
      </c>
      <c r="D103" s="15" t="n"/>
    </row>
    <row r="109">
      <c r="B109" s="1" t="inlineStr">
        <is>
          <t>raw_material_suppliers</t>
        </is>
      </c>
    </row>
    <row r="110" ht="22.5" customHeight="1" s="16">
      <c r="A110" s="3" t="inlineStr">
        <is>
          <t>column_name</t>
        </is>
      </c>
      <c r="B110" s="3" t="inlineStr">
        <is>
          <t>Datatype</t>
        </is>
      </c>
      <c r="C110" s="3" t="inlineStr">
        <is>
          <t>nullable</t>
        </is>
      </c>
      <c r="D110" s="3" t="inlineStr">
        <is>
          <t>Additional Info</t>
        </is>
      </c>
    </row>
    <row r="111" ht="22.5" customHeight="1" s="16">
      <c r="A111" s="15" t="inlineStr">
        <is>
          <t>id</t>
        </is>
      </c>
      <c r="B111" s="15" t="inlineStr">
        <is>
          <t>primary key</t>
        </is>
      </c>
      <c r="C111" s="15" t="n"/>
      <c r="D111" s="15" t="n"/>
    </row>
    <row r="112" ht="22.5" customHeight="1" s="16">
      <c r="A112" s="15" t="inlineStr">
        <is>
          <t>raw_material_id</t>
        </is>
      </c>
      <c r="B112" s="15" t="inlineStr">
        <is>
          <t>Foreign key</t>
        </is>
      </c>
      <c r="C112" s="15" t="n"/>
      <c r="D112" s="15" t="n"/>
    </row>
    <row r="113" ht="22.5" customHeight="1" s="16">
      <c r="A113" s="15" t="inlineStr">
        <is>
          <t>supplier_id</t>
        </is>
      </c>
      <c r="B113" s="15" t="inlineStr">
        <is>
          <t>Foreign key</t>
        </is>
      </c>
      <c r="C113" s="15" t="n"/>
      <c r="D113" s="15" t="n"/>
    </row>
    <row r="114" ht="22.5" customHeight="1" s="16">
      <c r="A114" s="15" t="inlineStr">
        <is>
          <t>current_count</t>
        </is>
      </c>
      <c r="B114" s="15" t="inlineStr">
        <is>
          <t>Int</t>
        </is>
      </c>
      <c r="C114" s="15" t="n"/>
      <c r="D114" s="15" t="n"/>
    </row>
    <row r="117">
      <c r="B117" s="1" t="inlineStr">
        <is>
          <t>purchase order raw materil</t>
        </is>
      </c>
    </row>
    <row r="118" ht="22.5" customHeight="1" s="16">
      <c r="A118" s="3" t="inlineStr">
        <is>
          <t>column_name</t>
        </is>
      </c>
      <c r="B118" s="3" t="inlineStr">
        <is>
          <t>Datatype</t>
        </is>
      </c>
      <c r="C118" s="3" t="inlineStr">
        <is>
          <t>nullable</t>
        </is>
      </c>
      <c r="D118" s="3" t="inlineStr">
        <is>
          <t>Additional Info</t>
        </is>
      </c>
    </row>
    <row r="119" ht="22.5" customHeight="1" s="16">
      <c r="A119" s="15" t="inlineStr">
        <is>
          <t>id</t>
        </is>
      </c>
      <c r="B119" s="15" t="inlineStr">
        <is>
          <t>primary key</t>
        </is>
      </c>
      <c r="C119" s="15" t="n"/>
      <c r="D119" s="15" t="n"/>
    </row>
    <row r="120" ht="22.5" customHeight="1" s="16">
      <c r="A120" s="15" t="inlineStr">
        <is>
          <t>raw_material_id</t>
        </is>
      </c>
      <c r="B120" s="15" t="inlineStr">
        <is>
          <t>Foreign key</t>
        </is>
      </c>
      <c r="C120" s="15" t="n"/>
      <c r="D120" s="15" t="n"/>
    </row>
    <row r="121" ht="22.5" customHeight="1" s="16">
      <c r="A121" s="15" t="inlineStr">
        <is>
          <t>suplier_id</t>
        </is>
      </c>
      <c r="B121" s="15" t="inlineStr">
        <is>
          <t>Foreign key</t>
        </is>
      </c>
      <c r="C121" s="15" t="n"/>
      <c r="D121" s="15" t="n"/>
    </row>
    <row r="122" ht="22.5" customHeight="1" s="16">
      <c r="A122" s="15" t="inlineStr">
        <is>
          <t>quantity</t>
        </is>
      </c>
      <c r="B122" s="15" t="inlineStr">
        <is>
          <t>Int</t>
        </is>
      </c>
      <c r="C122" s="15" t="n"/>
      <c r="D122" s="15" t="n"/>
    </row>
    <row r="123" ht="22.5" customHeight="1" s="16">
      <c r="A123" s="15" t="inlineStr">
        <is>
          <t>per_unit_price</t>
        </is>
      </c>
      <c r="B123" s="15" t="inlineStr">
        <is>
          <t>Int</t>
        </is>
      </c>
      <c r="C123" s="15" t="n"/>
      <c r="D123" s="15" t="n"/>
    </row>
    <row r="124" ht="22.5" customHeight="1" s="16">
      <c r="A124" s="15" t="inlineStr">
        <is>
          <t>note</t>
        </is>
      </c>
      <c r="B124" s="15" t="inlineStr">
        <is>
          <t>str</t>
        </is>
      </c>
      <c r="C124" s="15" t="n"/>
      <c r="D124" s="15" t="n"/>
    </row>
    <row r="125" ht="22.5" customHeight="1" s="16">
      <c r="A125" s="15" t="inlineStr">
        <is>
          <t>status</t>
        </is>
      </c>
      <c r="B125" s="15" t="inlineStr">
        <is>
          <t>Boolean</t>
        </is>
      </c>
      <c r="C125" s="15" t="n"/>
      <c r="D125" s="15" t="n"/>
    </row>
    <row r="128">
      <c r="B128" s="1" t="inlineStr">
        <is>
          <t>product_supplier</t>
        </is>
      </c>
    </row>
    <row r="129" ht="22.5" customHeight="1" s="16">
      <c r="A129" s="3" t="inlineStr">
        <is>
          <t>column_name</t>
        </is>
      </c>
      <c r="B129" s="3" t="inlineStr">
        <is>
          <t>Datatype</t>
        </is>
      </c>
      <c r="C129" s="3" t="inlineStr">
        <is>
          <t>nullable</t>
        </is>
      </c>
      <c r="D129" s="3" t="inlineStr">
        <is>
          <t>Additional Info</t>
        </is>
      </c>
    </row>
    <row r="130" ht="22.5" customHeight="1" s="16">
      <c r="A130" s="15" t="inlineStr">
        <is>
          <t>id</t>
        </is>
      </c>
      <c r="B130" s="15" t="inlineStr">
        <is>
          <t>primary key</t>
        </is>
      </c>
      <c r="C130" s="15" t="n"/>
      <c r="D130" s="15" t="n"/>
    </row>
    <row r="131" ht="22.5" customHeight="1" s="16">
      <c r="A131" s="15" t="inlineStr">
        <is>
          <t>product_id</t>
        </is>
      </c>
      <c r="B131" s="15" t="inlineStr">
        <is>
          <t>Foreign key</t>
        </is>
      </c>
      <c r="C131" s="15" t="n"/>
      <c r="D131" s="15" t="n"/>
    </row>
    <row r="132" ht="22.5" customHeight="1" s="16">
      <c r="A132" s="15" t="inlineStr">
        <is>
          <t>supplier_id</t>
        </is>
      </c>
      <c r="B132" s="15" t="inlineStr">
        <is>
          <t>Foreign key</t>
        </is>
      </c>
      <c r="C132" s="15" t="n"/>
      <c r="D132" s="15" t="n"/>
    </row>
    <row r="133" ht="22.5" customHeight="1" s="16">
      <c r="A133" s="15" t="inlineStr">
        <is>
          <t>current_count</t>
        </is>
      </c>
      <c r="B133" s="15" t="inlineStr">
        <is>
          <t>Int</t>
        </is>
      </c>
      <c r="C133" s="15" t="n"/>
      <c r="D133" s="15" t="n"/>
    </row>
    <row r="136">
      <c r="B136" s="1" t="inlineStr">
        <is>
          <t>purchase order product</t>
        </is>
      </c>
    </row>
    <row r="137" ht="22.5" customHeight="1" s="16">
      <c r="A137" s="3" t="inlineStr">
        <is>
          <t>column_name</t>
        </is>
      </c>
      <c r="B137" s="3" t="inlineStr">
        <is>
          <t>Datatype</t>
        </is>
      </c>
      <c r="C137" s="3" t="inlineStr">
        <is>
          <t>nullable</t>
        </is>
      </c>
      <c r="D137" s="3" t="inlineStr">
        <is>
          <t>Additional Info</t>
        </is>
      </c>
    </row>
    <row r="138" ht="22.5" customHeight="1" s="16">
      <c r="A138" s="15" t="inlineStr">
        <is>
          <t>id</t>
        </is>
      </c>
      <c r="B138" s="15" t="inlineStr">
        <is>
          <t>primary key</t>
        </is>
      </c>
      <c r="C138" s="15" t="n"/>
      <c r="D138" s="15" t="n"/>
    </row>
    <row r="139" ht="22.5" customHeight="1" s="16">
      <c r="A139" s="15" t="inlineStr">
        <is>
          <t>suplier_id</t>
        </is>
      </c>
      <c r="B139" s="15" t="inlineStr">
        <is>
          <t>Foreign key</t>
        </is>
      </c>
      <c r="C139" s="15" t="n"/>
      <c r="D139" s="15" t="n"/>
    </row>
    <row r="140" ht="22.5" customHeight="1" s="16">
      <c r="A140" s="15" t="inlineStr">
        <is>
          <t>quantity</t>
        </is>
      </c>
      <c r="B140" s="15" t="inlineStr">
        <is>
          <t>Int</t>
        </is>
      </c>
      <c r="C140" s="15" t="n"/>
      <c r="D140" s="15" t="n"/>
    </row>
    <row r="141" ht="22.5" customHeight="1" s="16">
      <c r="A141" s="15" t="inlineStr">
        <is>
          <t>per_unit_price</t>
        </is>
      </c>
      <c r="B141" s="15" t="inlineStr">
        <is>
          <t>Int</t>
        </is>
      </c>
      <c r="C141" s="15" t="n"/>
      <c r="D141" s="15" t="n"/>
    </row>
    <row r="142" ht="22.5" customHeight="1" s="16">
      <c r="A142" s="15" t="inlineStr">
        <is>
          <t>note</t>
        </is>
      </c>
      <c r="B142" s="15" t="inlineStr">
        <is>
          <t>str</t>
        </is>
      </c>
      <c r="C142" s="15" t="n"/>
      <c r="D142" s="15" t="n"/>
    </row>
    <row r="143" ht="22.5" customHeight="1" s="16">
      <c r="A143" s="15" t="inlineStr">
        <is>
          <t>status</t>
        </is>
      </c>
      <c r="B143" s="15" t="inlineStr">
        <is>
          <t>Boolean</t>
        </is>
      </c>
      <c r="C143" s="15" t="n"/>
      <c r="D143" s="15" t="n"/>
    </row>
    <row r="144" ht="22.5" customHeight="1" s="16">
      <c r="A144" s="15" t="inlineStr">
        <is>
          <t>product_id</t>
        </is>
      </c>
      <c r="B144" s="15" t="inlineStr">
        <is>
          <t>Foreign key</t>
        </is>
      </c>
      <c r="C144" s="15" t="n"/>
      <c r="D144" s="15" t="n"/>
    </row>
    <row r="148">
      <c r="B148" s="1" t="inlineStr">
        <is>
          <t>refresh_token</t>
        </is>
      </c>
    </row>
    <row r="149" ht="22.5" customHeight="1" s="16">
      <c r="A149" s="3" t="inlineStr">
        <is>
          <t>column_name</t>
        </is>
      </c>
      <c r="B149" s="3" t="inlineStr">
        <is>
          <t>Datatype</t>
        </is>
      </c>
      <c r="C149" s="3" t="inlineStr">
        <is>
          <t>nullable</t>
        </is>
      </c>
      <c r="D149" s="3" t="inlineStr">
        <is>
          <t>Additional Info</t>
        </is>
      </c>
    </row>
    <row r="150" ht="22.5" customHeight="1" s="16">
      <c r="A150" s="15" t="inlineStr">
        <is>
          <t>id</t>
        </is>
      </c>
      <c r="B150" s="15" t="inlineStr">
        <is>
          <t>primary key</t>
        </is>
      </c>
      <c r="C150" s="15" t="n"/>
      <c r="D150" s="15" t="n"/>
    </row>
    <row r="151" ht="22.5" customHeight="1" s="16">
      <c r="A151" s="15" t="inlineStr">
        <is>
          <t>token</t>
        </is>
      </c>
      <c r="B151" s="15" t="inlineStr">
        <is>
          <t>str</t>
        </is>
      </c>
      <c r="C151" s="15" t="n"/>
      <c r="D151" s="15" t="n"/>
    </row>
    <row r="152" ht="22.5" customHeight="1" s="16">
      <c r="A152" s="15" t="inlineStr">
        <is>
          <t>expiry_date</t>
        </is>
      </c>
      <c r="B152" s="15" t="inlineStr">
        <is>
          <t>date</t>
        </is>
      </c>
      <c r="C152" s="15" t="n"/>
      <c r="D152" s="15" t="n"/>
    </row>
    <row r="155">
      <c r="B155" s="1" t="inlineStr">
        <is>
          <t>forget password</t>
        </is>
      </c>
    </row>
    <row r="156" ht="22.5" customHeight="1" s="16">
      <c r="A156" s="3" t="inlineStr">
        <is>
          <t>column_name</t>
        </is>
      </c>
      <c r="B156" s="3" t="inlineStr">
        <is>
          <t>Datatype</t>
        </is>
      </c>
      <c r="C156" s="3" t="inlineStr">
        <is>
          <t>nullable</t>
        </is>
      </c>
      <c r="D156" s="3" t="inlineStr">
        <is>
          <t>Additional Info</t>
        </is>
      </c>
    </row>
    <row r="157" ht="22.5" customHeight="1" s="16">
      <c r="A157" s="15" t="inlineStr">
        <is>
          <t>id</t>
        </is>
      </c>
      <c r="B157" s="15" t="inlineStr">
        <is>
          <t>primary key</t>
        </is>
      </c>
      <c r="C157" s="15" t="n"/>
      <c r="D157" s="15" t="n"/>
    </row>
    <row r="158" ht="22.5" customHeight="1" s="16">
      <c r="A158" s="15" t="inlineStr">
        <is>
          <t>token</t>
        </is>
      </c>
      <c r="B158" s="15" t="inlineStr">
        <is>
          <t>str</t>
        </is>
      </c>
      <c r="C158" s="15" t="n"/>
      <c r="D158" s="15" t="n"/>
    </row>
    <row r="159" ht="22.5" customHeight="1" s="16">
      <c r="A159" s="15" t="inlineStr">
        <is>
          <t>expiry_date</t>
        </is>
      </c>
      <c r="B159" s="15" t="inlineStr">
        <is>
          <t>date</t>
        </is>
      </c>
      <c r="C159" s="15" t="n"/>
      <c r="D159" s="15" t="n"/>
    </row>
    <row r="160" ht="22.5" customHeight="1" s="16">
      <c r="A160" s="15" t="inlineStr">
        <is>
          <t>number of time</t>
        </is>
      </c>
      <c r="B160" s="15" t="inlineStr">
        <is>
          <t>Int</t>
        </is>
      </c>
      <c r="C160" s="15" t="n"/>
      <c r="D160" s="15" t="n"/>
    </row>
    <row r="163">
      <c r="B163" s="1" t="inlineStr">
        <is>
          <t>reset password</t>
        </is>
      </c>
    </row>
    <row r="164" ht="22.5" customHeight="1" s="16">
      <c r="A164" s="3" t="inlineStr">
        <is>
          <t>column_name</t>
        </is>
      </c>
      <c r="B164" s="3" t="inlineStr">
        <is>
          <t>Datatype</t>
        </is>
      </c>
      <c r="C164" s="3" t="inlineStr">
        <is>
          <t>nullable</t>
        </is>
      </c>
      <c r="D164" s="3" t="inlineStr">
        <is>
          <t>Additional Info</t>
        </is>
      </c>
    </row>
    <row r="165" ht="22.5" customHeight="1" s="16">
      <c r="A165" s="15" t="inlineStr">
        <is>
          <t>id</t>
        </is>
      </c>
      <c r="B165" s="15" t="inlineStr">
        <is>
          <t>primary key</t>
        </is>
      </c>
      <c r="C165" s="15" t="n"/>
      <c r="D165" s="15" t="n"/>
    </row>
    <row r="166" ht="22.5" customHeight="1" s="16">
      <c r="A166" s="15" t="inlineStr">
        <is>
          <t>token</t>
        </is>
      </c>
      <c r="B166" s="15" t="inlineStr">
        <is>
          <t>str</t>
        </is>
      </c>
      <c r="C166" s="15" t="n"/>
      <c r="D166" s="15" t="n"/>
    </row>
    <row r="167" ht="22.5" customHeight="1" s="16">
      <c r="A167" s="15" t="inlineStr">
        <is>
          <t>expiry_date</t>
        </is>
      </c>
      <c r="B167" s="15" t="inlineStr">
        <is>
          <t>date</t>
        </is>
      </c>
      <c r="C167" s="15" t="n"/>
      <c r="D167" s="15" t="n"/>
    </row>
    <row r="168" ht="22.5" customHeight="1" s="16">
      <c r="A168" s="15" t="inlineStr">
        <is>
          <t>number_of_time</t>
        </is>
      </c>
      <c r="B168" s="15" t="inlineStr">
        <is>
          <t>Int</t>
        </is>
      </c>
      <c r="C168" s="15" t="n"/>
      <c r="D168" s="15" t="n"/>
    </row>
    <row r="174">
      <c r="B174" s="1" t="inlineStr">
        <is>
          <t>Customer</t>
        </is>
      </c>
    </row>
    <row r="175" ht="22.5" customHeight="1" s="16">
      <c r="A175" s="3" t="inlineStr">
        <is>
          <t>column_name</t>
        </is>
      </c>
      <c r="B175" s="3" t="inlineStr">
        <is>
          <t>Datatype</t>
        </is>
      </c>
      <c r="C175" s="3" t="inlineStr">
        <is>
          <t>nullable</t>
        </is>
      </c>
      <c r="D175" s="3" t="inlineStr">
        <is>
          <t>Additional Info</t>
        </is>
      </c>
    </row>
    <row r="176" ht="22.5" customHeight="1" s="16">
      <c r="A176" s="15" t="inlineStr">
        <is>
          <t>id</t>
        </is>
      </c>
      <c r="B176" s="15" t="inlineStr">
        <is>
          <t>primary key</t>
        </is>
      </c>
      <c r="C176" s="15" t="n"/>
      <c r="D176" s="15" t="n"/>
    </row>
    <row r="177" ht="22.5" customHeight="1" s="16">
      <c r="A177" s="15" t="inlineStr">
        <is>
          <t>name</t>
        </is>
      </c>
      <c r="B177" s="15" t="inlineStr">
        <is>
          <t>str</t>
        </is>
      </c>
      <c r="C177" s="15" t="n"/>
      <c r="D177" s="15" t="n"/>
    </row>
    <row r="178" ht="22.5" customHeight="1" s="16">
      <c r="A178" s="15" t="inlineStr">
        <is>
          <t>is_company</t>
        </is>
      </c>
      <c r="B178" s="15" t="inlineStr">
        <is>
          <t>Boolean</t>
        </is>
      </c>
      <c r="C178" s="15" t="n"/>
      <c r="D178" s="15" t="n"/>
    </row>
    <row r="179" ht="22.5" customHeight="1" s="16">
      <c r="A179" s="15" t="inlineStr">
        <is>
          <t>gst_number</t>
        </is>
      </c>
      <c r="B179" s="15" t="inlineStr">
        <is>
          <t>str</t>
        </is>
      </c>
      <c r="C179" s="15" t="n"/>
      <c r="D179" s="15" t="n"/>
    </row>
    <row r="180" ht="22.5" customHeight="1" s="16">
      <c r="A180" s="15" t="inlineStr">
        <is>
          <t>address</t>
        </is>
      </c>
      <c r="B180" s="15" t="inlineStr">
        <is>
          <t>str</t>
        </is>
      </c>
      <c r="C180" s="15" t="n"/>
      <c r="D180" s="15" t="n"/>
    </row>
    <row r="181" ht="22.5" customHeight="1" s="16">
      <c r="A181" s="15" t="inlineStr">
        <is>
          <t>phone_number</t>
        </is>
      </c>
      <c r="B181" s="15" t="inlineStr">
        <is>
          <t>Int</t>
        </is>
      </c>
      <c r="C181" s="15" t="n"/>
      <c r="D181" s="15" t="n"/>
    </row>
    <row r="182" ht="22.5" customHeight="1" s="16">
      <c r="A182" s="15" t="inlineStr">
        <is>
          <t>alt_phone_number</t>
        </is>
      </c>
      <c r="B182" s="15" t="inlineStr">
        <is>
          <t>Int</t>
        </is>
      </c>
      <c r="C182" s="15" t="b">
        <v>1</v>
      </c>
      <c r="D182" s="15" t="n"/>
    </row>
    <row r="183" ht="22.5" customHeight="1" s="16">
      <c r="A183" s="15" t="inlineStr">
        <is>
          <t>email</t>
        </is>
      </c>
      <c r="B183" s="15" t="inlineStr">
        <is>
          <t>Email</t>
        </is>
      </c>
      <c r="C183" s="15" t="n"/>
      <c r="D183" s="15" t="n"/>
    </row>
    <row r="184" ht="22.5" customHeight="1" s="16">
      <c r="A184" s="15" t="inlineStr">
        <is>
          <t>whatsapp_number</t>
        </is>
      </c>
      <c r="B184" s="15" t="inlineStr">
        <is>
          <t>Int</t>
        </is>
      </c>
      <c r="C184" s="15" t="b">
        <v>1</v>
      </c>
      <c r="D184" s="15" t="n"/>
    </row>
    <row r="185" ht="22.5" customHeight="1" s="16">
      <c r="A185" s="15" t="inlineStr">
        <is>
          <t>is_whatsapp_different</t>
        </is>
      </c>
      <c r="B185" s="15" t="inlineStr">
        <is>
          <t>Boolean</t>
        </is>
      </c>
      <c r="C185" s="15" t="n"/>
      <c r="D185" s="15" t="n"/>
    </row>
    <row r="190">
      <c r="B190" s="1" t="inlineStr">
        <is>
          <t>sales</t>
        </is>
      </c>
    </row>
    <row r="191" ht="22.5" customHeight="1" s="16">
      <c r="A191" s="3" t="inlineStr">
        <is>
          <t>column_name</t>
        </is>
      </c>
      <c r="B191" s="3" t="inlineStr">
        <is>
          <t>Datatype</t>
        </is>
      </c>
      <c r="C191" s="3" t="inlineStr">
        <is>
          <t>nullable</t>
        </is>
      </c>
      <c r="D191" s="3" t="inlineStr">
        <is>
          <t>Additional Info</t>
        </is>
      </c>
      <c r="E191" s="14" t="n"/>
    </row>
    <row r="192" ht="22.5" customHeight="1" s="16">
      <c r="A192" s="15" t="inlineStr">
        <is>
          <t>id</t>
        </is>
      </c>
      <c r="B192" s="15" t="inlineStr">
        <is>
          <t>primary key</t>
        </is>
      </c>
      <c r="C192" s="15" t="n"/>
      <c r="D192" s="15" t="n"/>
    </row>
    <row r="193" ht="22.5" customHeight="1" s="16">
      <c r="A193" s="15" t="inlineStr">
        <is>
          <t>customer_id</t>
        </is>
      </c>
      <c r="B193" s="15" t="inlineStr">
        <is>
          <t>Foreign key</t>
        </is>
      </c>
      <c r="C193" s="15" t="n"/>
      <c r="D193" s="15" t="n"/>
    </row>
    <row r="194" ht="22.5" customHeight="1" s="16">
      <c r="A194" s="15" t="inlineStr">
        <is>
          <t>product_id</t>
        </is>
      </c>
      <c r="B194" s="15" t="inlineStr">
        <is>
          <t>Foreign key</t>
        </is>
      </c>
      <c r="C194" s="15" t="n"/>
      <c r="D194" s="15" t="n"/>
    </row>
    <row r="195" ht="22.5" customHeight="1" s="16">
      <c r="A195" s="15" t="inlineStr">
        <is>
          <t>product_quantity</t>
        </is>
      </c>
      <c r="B195" s="15" t="inlineStr">
        <is>
          <t>Int</t>
        </is>
      </c>
      <c r="C195" s="15" t="n"/>
      <c r="D195" s="15" t="n"/>
    </row>
    <row r="196" ht="22.5" customHeight="1" s="16">
      <c r="A196" s="15" t="inlineStr">
        <is>
          <t>product_gst_override_percentage</t>
        </is>
      </c>
      <c r="B196" s="15" t="inlineStr">
        <is>
          <t>Int</t>
        </is>
      </c>
      <c r="C196" s="15" t="n"/>
      <c r="D196" s="15" t="n"/>
    </row>
    <row r="197" ht="22.5" customHeight="1" s="16">
      <c r="A197" s="15" t="inlineStr">
        <is>
          <t>is_gst</t>
        </is>
      </c>
      <c r="B197" s="15" t="inlineStr">
        <is>
          <t>Boolean</t>
        </is>
      </c>
      <c r="C197" s="15" t="n"/>
      <c r="D197" s="15" t="n"/>
    </row>
    <row r="198" ht="22.5" customHeight="1" s="16">
      <c r="A198" s="15" t="inlineStr">
        <is>
          <t>bundles</t>
        </is>
      </c>
      <c r="B198" s="15" t="inlineStr">
        <is>
          <t>Int</t>
        </is>
      </c>
      <c r="C198" s="15" t="n"/>
      <c r="D198" s="15" t="n"/>
    </row>
    <row r="199" ht="22.5" customHeight="1" s="16">
      <c r="A199" s="15" t="inlineStr">
        <is>
          <t>progress</t>
        </is>
      </c>
      <c r="B199" s="15" t="inlineStr">
        <is>
          <t>array</t>
        </is>
      </c>
      <c r="C199" s="15" t="n"/>
      <c r="D199" s="15" t="inlineStr">
        <is>
          <t>on hold, in progress, delivered, completed</t>
        </is>
      </c>
    </row>
    <row r="200" ht="22.5" customHeight="1" s="16">
      <c r="A200" s="15" t="inlineStr">
        <is>
          <t>note</t>
        </is>
      </c>
      <c r="B200" s="15" t="inlineStr">
        <is>
          <t>str</t>
        </is>
      </c>
      <c r="C200" s="15" t="n"/>
      <c r="D200" s="15" t="n"/>
    </row>
    <row r="203">
      <c r="B203" s="1" t="inlineStr">
        <is>
          <t>attendance</t>
        </is>
      </c>
    </row>
    <row r="204">
      <c r="A204" s="17" t="inlineStr">
        <is>
          <t>column_name</t>
        </is>
      </c>
      <c r="B204" s="17" t="inlineStr">
        <is>
          <t>Datatype</t>
        </is>
      </c>
      <c r="C204" s="17" t="inlineStr">
        <is>
          <t>nullable</t>
        </is>
      </c>
      <c r="D204" s="17" t="inlineStr">
        <is>
          <t>Additional Info</t>
        </is>
      </c>
    </row>
    <row r="205">
      <c r="A205" s="18" t="inlineStr">
        <is>
          <t>id</t>
        </is>
      </c>
      <c r="B205" s="18" t="inlineStr">
        <is>
          <t>primary key</t>
        </is>
      </c>
      <c r="C205" s="18" t="n">
        <v>0</v>
      </c>
    </row>
    <row r="206">
      <c r="A206" s="18" t="inlineStr">
        <is>
          <t>user_id</t>
        </is>
      </c>
      <c r="B206" s="18" t="inlineStr">
        <is>
          <t>Foreign key</t>
        </is>
      </c>
      <c r="C206" s="18" t="n">
        <v>1</v>
      </c>
      <c r="D206" s="18" t="inlineStr">
        <is>
          <t>users.id, empty if the account is removed</t>
        </is>
      </c>
    </row>
    <row r="207">
      <c r="A207" s="18" t="inlineStr">
        <is>
          <t>person</t>
        </is>
      </c>
      <c r="B207" s="18" t="inlineStr">
        <is>
          <t>str</t>
        </is>
      </c>
      <c r="C207" s="18" t="n">
        <v>0</v>
      </c>
      <c r="D207" s="18" t="inlineStr">
        <is>
          <t>name copied at sign-in</t>
        </is>
      </c>
    </row>
    <row r="208">
      <c r="A208" s="18" t="inlineStr">
        <is>
          <t>role</t>
        </is>
      </c>
      <c r="B208" s="18" t="inlineStr">
        <is>
          <t>str</t>
        </is>
      </c>
      <c r="C208" s="18" t="n">
        <v>0</v>
      </c>
    </row>
    <row r="209">
      <c r="A209" s="18" t="inlineStr">
        <is>
          <t>signed_in_at</t>
        </is>
      </c>
      <c r="B209" s="18" t="inlineStr">
        <is>
          <t>timestamptz</t>
        </is>
      </c>
      <c r="C209" s="18" t="n">
        <v>0</v>
      </c>
      <c r="D209" s="18" t="inlineStr">
        <is>
          <t>stored in UTC, shown in India time</t>
        </is>
      </c>
    </row>
    <row r="210">
      <c r="A210" s="18" t="inlineStr">
        <is>
          <t>signed_out_at</t>
        </is>
      </c>
      <c r="B210" s="18" t="inlineStr">
        <is>
          <t>timestamptz</t>
        </is>
      </c>
      <c r="C210" s="18" t="n">
        <v>1</v>
      </c>
      <c r="D210" s="18" t="inlineStr">
        <is>
          <t>empty while the person is still signed in</t>
        </is>
      </c>
    </row>
  </sheetData>
  <dataValidations count="1">
    <dataValidation sqref="B4:B9 B21:B22 B27:B38 B42:B43 B48:B49 B53:B58 B63:B65 B73:B75 B80:B89 B95:B103 B111:B114 B119:B125 B130:B133 B138:B144 B150:B152 B157:B160 B165:B168 B176:B185 B192:B200" showDropDown="0" showInputMessage="0" showErrorMessage="0" allowBlank="1" type="list">
      <formula1>"primary key,Int,str,list,file,date,array,Foreign key,Email,Boolean"</formula1>
    </dataValidation>
  </dataValidations>
  <pageMargins left="0.75" right="0.75" top="1" bottom="1" header="0.5" footer="0.5"/>
  <tableParts count="2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2026-10-26T09:18:22Z</dcterms:created>
  <dcterms:modified xsi:type="dcterms:W3CDTF">2026-10-26T09:18:22Z</dcterms:modified>
</cp:coreProperties>
</file>