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GISTRATION" sheetId="1" r:id="rId5"/>
    <sheet state="visible" name="USER_LOGIN" sheetId="2" r:id="rId6"/>
    <sheet state="visible" name="PRODUCT_SEARCH" sheetId="3" r:id="rId7"/>
    <sheet state="visible" name="ADD_TO _CART" sheetId="4" r:id="rId8"/>
    <sheet state="visible" name="CHECKOUT_PAYMENT" sheetId="5" r:id="rId9"/>
    <sheet state="visible" name="ORDERS" sheetId="6" r:id="rId10"/>
  </sheets>
  <definedNames>
    <definedName hidden="1" localSheetId="1" name="_xlnm._FilterDatabase">USER_LOGIN!$A$5:$C$15</definedName>
  </definedNames>
  <calcPr/>
</workbook>
</file>

<file path=xl/sharedStrings.xml><?xml version="1.0" encoding="utf-8"?>
<sst xmlns="http://schemas.openxmlformats.org/spreadsheetml/2006/main" count="226" uniqueCount="129">
  <si>
    <t>APPLICATION</t>
  </si>
  <si>
    <t>AMAZON</t>
  </si>
  <si>
    <t>MODULE_NAME</t>
  </si>
  <si>
    <t>USER REGISTRATION</t>
  </si>
  <si>
    <t>AUTHOR</t>
  </si>
  <si>
    <t>HARSH PATEL</t>
  </si>
  <si>
    <t>SCENARIO_ID</t>
  </si>
  <si>
    <t>SCENARIO_DESCRIPTION</t>
  </si>
  <si>
    <t>SCENARIO_TYPE</t>
  </si>
  <si>
    <t>USER_REGISTER_001</t>
  </si>
  <si>
    <t>VERIFY USER RECEIVES OTP AFTER SUBMITTING REGISTRATION FORM</t>
  </si>
  <si>
    <t>POSITIVE</t>
  </si>
  <si>
    <t>USER_REGISTER_002</t>
  </si>
  <si>
    <t>VERIFY USER IS REDIRECTED TO OTP SCREEN AFTER SUBMITTING REGISTRATION FORM</t>
  </si>
  <si>
    <t>USER_REGISTER_003</t>
  </si>
  <si>
    <t>VERIFY USER IS REDIRECTED TO LOGIN PAGE AFTER SUCCESSFUL REGISTRATION</t>
  </si>
  <si>
    <t>USER_REGISTER_004</t>
  </si>
  <si>
    <t>VERIFY USER CAN LOGIN AFTER COMPLETING REGISTRATION</t>
  </si>
  <si>
    <t>USER_REGISTER_005</t>
  </si>
  <si>
    <t>VERIFY SUCCESS MESSAGE IS DISPLAYED AFTER REGISTRATION IS COMPLETED</t>
  </si>
  <si>
    <t>USER_REGISTER_006</t>
  </si>
  <si>
    <t>VERIFY REGISTRATION DOES NOT PROCEED TO LOGIN PAGE IF OTP IS INCORRECT</t>
  </si>
  <si>
    <t>NEGATIVE</t>
  </si>
  <si>
    <t>USER_REGISTER_007</t>
  </si>
  <si>
    <t>VERIFY REGISTRATION PROCESS DOES NOT COMPLETE IF OTP IS NOT ENTERED</t>
  </si>
  <si>
    <t>USER_REGISTER_008</t>
  </si>
  <si>
    <t>VERIFY USER CANNOT LOGIN IF REGISTRATION IS NOT COMPLETED</t>
  </si>
  <si>
    <t>USER_REGISTER_009</t>
  </si>
  <si>
    <t>VERIFY ERROR MESSAGE IS DISPLAYED WHEN INVALID EMAIL IS USED DURING REGISTRATION</t>
  </si>
  <si>
    <t>USER_REGISTER_010</t>
  </si>
  <si>
    <t>VERIFY REGISTRATION PROCESS STOPS IF REQUIRED FIELDS ARE EMPTY</t>
  </si>
  <si>
    <t>USER LOGIN</t>
  </si>
  <si>
    <t>USER_LOGIN_001</t>
  </si>
  <si>
    <t>VERIFY USER IS REDIRECTED TO HOME PAGE AFTER SUCCESSFUL LOGIN</t>
  </si>
  <si>
    <t>USER_LOGIN_002</t>
  </si>
  <si>
    <t>VERIFY USER CAN ACCESS DASHBOARD AFTER SUCCESSFUL LOGIN</t>
  </si>
  <si>
    <t>USER_LOGIN_003</t>
  </si>
  <si>
    <t>VERIFY USER CAN ACCESS ACCOUNT PROFILE AFTER LOGIN</t>
  </si>
  <si>
    <t>USER_LOGIN_004</t>
  </si>
  <si>
    <t>VERIFY FORGOT PASSWORD OPTION REDIRECTS USER TO PASSWORD RESET PAGE</t>
  </si>
  <si>
    <t>USER_LOGIN_005</t>
  </si>
  <si>
    <t>VERIFY USER CAN LOGIN SUCCESSFULLY AFTER RESETTING PASSWORD</t>
  </si>
  <si>
    <t>USER_LOGIN_006</t>
  </si>
  <si>
    <t>VERIFY LOGIN FAILS WHEN INVALID PASSWORD IS ENTERED</t>
  </si>
  <si>
    <t>USER_LOGIN_007</t>
  </si>
  <si>
    <t>VERIFY LOGIN FAILS WHEN EMAIL IS NOT REGISTERED</t>
  </si>
  <si>
    <t>USER_LOGIN_008</t>
  </si>
  <si>
    <t>VERIFY ERROR MESSAGE IS DISPLAYED WHEN LOGIN DETAILS ARE INCORRECT</t>
  </si>
  <si>
    <t>USER_LOGIN_009</t>
  </si>
  <si>
    <t>VERIFY USER CANNOT ACCESS DASHBOARD WITHOUT LOGIN</t>
  </si>
  <si>
    <t>USER_LOGIN_010</t>
  </si>
  <si>
    <t>VERIFY SYSTEM REDIRECTS USER TO LOGIN PAGE WHEN ACCESSING ACCOUNT PAGE WITHOUT LOGIN</t>
  </si>
  <si>
    <t>PRODUCT SEARCH MODULE</t>
  </si>
  <si>
    <t>PRODUCT_SEARCH_001</t>
  </si>
  <si>
    <t>VERIFY WHETHER THE SEARCH RESULTS ARE RELEVANT FOR THE PROVIDED SEARCH KEYWORDS</t>
  </si>
  <si>
    <t>PRODUCT_SEARCH_002</t>
  </si>
  <si>
    <t>VERIFY THAT THE SEARCH RESULTS DISPLAY RELEVANT PRODUCTS</t>
  </si>
  <si>
    <t>PRODUCT_SEARCH_003</t>
  </si>
  <si>
    <t>VERIFY SEARCH USING FILTER OPTIONS AND IT SHOULD DISPLAY RELEVANT RESULTS</t>
  </si>
  <si>
    <t>PRODUCT_SEARCH_004</t>
  </si>
  <si>
    <t>VERIFY SORT OPTION SUCH AS PRICE LOW TO HIGH DISPLAYS PRODUCTS IN CORRECT ORDER</t>
  </si>
  <si>
    <t>PRODUCT_SEARCH_005</t>
  </si>
  <si>
    <t>VERIFY SEARCH SUGGESTIONS APPEAR WHILE TYPING IN THE SEARCH BAR</t>
  </si>
  <si>
    <t>PRODUCT_SEARCH_006</t>
  </si>
  <si>
    <t>VERIFY PROVIDING INVALID INPUT RETURNS NO SEARCH RESULTS</t>
  </si>
  <si>
    <t>PRODUCT_SEARCH_007</t>
  </si>
  <si>
    <t>VERIFY SEARCH WITH SPECIAL CHARACTERS RETURNS APPROPRIATE ERROR OR NO RESULTS</t>
  </si>
  <si>
    <t>PRODUCT_SEARCH_008</t>
  </si>
  <si>
    <t>VERIFY SYSTEM DISPLAYS MESSAGE WHEN NO PRODUCTS ARE FOUND</t>
  </si>
  <si>
    <t>PRODUCT_SEARCH_009</t>
  </si>
  <si>
    <t>ADD TO CART MODULE</t>
  </si>
  <si>
    <t>ADD_TO_CART_001</t>
  </si>
  <si>
    <t>VERIFY USER CAN ADD PRODUCT FROM PRODUCT DETAILS PAGE TO CART</t>
  </si>
  <si>
    <t>ADD_TO_CART_002</t>
  </si>
  <si>
    <t>VERIFY PRODUCT ADDED FROM SEARCH RESULTS IS DISPLAYED IN CART</t>
  </si>
  <si>
    <t>ADD_TO_CART_003</t>
  </si>
  <si>
    <t>VERIFY CART PAGE UPDATES PRODUCT QUANTITY WHEN USER MODIFIES QUANTITY</t>
  </si>
  <si>
    <t>ADD_TO_CART_004</t>
  </si>
  <si>
    <t>VERIFY CART PAGE UPDATES TOTAL PRICE AFTER PRODUCT QUANTITY IS UPDATED</t>
  </si>
  <si>
    <t>ADD_TO_CART_005</t>
  </si>
  <si>
    <t>VERIFY USER CAN REMOVE PRODUCT FROM CART PAGE AND PRODUCT IS REMOVED FROM CART LIST</t>
  </si>
  <si>
    <t>ADD_TO_CART_006</t>
  </si>
  <si>
    <t>VERIFY PRODUCTS ADDED TO CART ARE AVAILABLE AFTER USER LOGOUT AND LOGIN</t>
  </si>
  <si>
    <t>ADD_TO_CART_007</t>
  </si>
  <si>
    <t>VERIFY USER CAN PROCEED FROM CART PAGE TO CHECKOUT PAGE</t>
  </si>
  <si>
    <t>ADD_TO_CART_008</t>
  </si>
  <si>
    <t>VERIFY SYSTEM PREVENTS ADDING PRODUCT TO CART WHEN PRODUCT IS OUT OF STOCK</t>
  </si>
  <si>
    <t>ADD_TO_CART_009</t>
  </si>
  <si>
    <t>VERIFY SYSTEM DOES NOT UPDATE CART WHEN INVALID PRODUCT QUANTITY IS ENTERED</t>
  </si>
  <si>
    <t>CHECKOUT AND PAYMENT MODULE</t>
  </si>
  <si>
    <t>CHECKOUT_PAYMENT_001</t>
  </si>
  <si>
    <t>VERIFY WHETHER THE USER CAN PROCEED TO CHECKOUT FROM CART</t>
  </si>
  <si>
    <t>CHECKOUT_PAYMENT_002</t>
  </si>
  <si>
    <t>VERIFY ORDER CAN BE PLACED USING CREDIT CARD OR DEBIT CARD</t>
  </si>
  <si>
    <t>CHECKOUT_PAYMENT_003</t>
  </si>
  <si>
    <t>VERIFY ORDER CAN BE PLACED USING ANY UPI PAYMENT METHOD</t>
  </si>
  <si>
    <t>CHECKOUT_PAYMENT_004</t>
  </si>
  <si>
    <t>VERIFY ORDER CAN BE PLACED USING CASH ON DELIVERY (COD)</t>
  </si>
  <si>
    <t>CHECKOUT_PAYMENT_005</t>
  </si>
  <si>
    <t>VERIFY ORDER CONFIRMATION MESSAGE AFTER SUCCESSFUL PAYMENT</t>
  </si>
  <si>
    <t>CHECKOUT_PAYMENT_006</t>
  </si>
  <si>
    <t>VERIFY PAYMENT FAILS WHEN ENTERING INVALID CARD DETAILS</t>
  </si>
  <si>
    <t>CHECKOUT_PAYMENT_007</t>
  </si>
  <si>
    <t>VERIFY PAYMENT FAILS IF PAYMENT IS CONFIRMED AFTER PAYMENT GATEWAY TIMEOUT</t>
  </si>
  <si>
    <t>CHECKOUT_PAYMENT_008</t>
  </si>
  <si>
    <t>VERIFY ORDER IS NOT PLACED WHEN PAYMENT FAILS</t>
  </si>
  <si>
    <t>CHECKOUT_PAYMENT_009</t>
  </si>
  <si>
    <t>VERIFY PAYMENT FAILS WHEN SUBMITTING EMPTY PAYMENT DETAILS FIELDS</t>
  </si>
  <si>
    <t>ORDERS MODULE</t>
  </si>
  <si>
    <t>ORDER_001</t>
  </si>
  <si>
    <t>VERIFY USER CAN VIEW ORDER HISTORY AFTER LOGIN</t>
  </si>
  <si>
    <t>ORDER_002</t>
  </si>
  <si>
    <t>VERIFY USER CAN OPEN ORDER DETAILS FROM ORDER HISTORY PAGE</t>
  </si>
  <si>
    <t>ORDER_003</t>
  </si>
  <si>
    <t>VERIFY ORDER TRACKING PAGE DISPLAYS ORDER STATUS FROM ORDER HISTORY</t>
  </si>
  <si>
    <t>ORDER_004</t>
  </si>
  <si>
    <t>VERIFY ORDER STATUS UPDATES FROM PLACED TO SHIPPED IN ORDER TRACKING PAGE</t>
  </si>
  <si>
    <t>ORDER_005</t>
  </si>
  <si>
    <t>VERIFY USER CAN CANCEL ORDER FROM ORDER DETAILS PAGE BEFORE SHIPPING</t>
  </si>
  <si>
    <t>ORDER_006</t>
  </si>
  <si>
    <t>VERIFY SYSTEM SENDS DELIVERY NOTIFICATION AFTER ORDER IS DELIVERED</t>
  </si>
  <si>
    <t>ORDER_007</t>
  </si>
  <si>
    <t>VERIFY USER RECEIVES EMAIL NOTIFICATION AFTER ORDER PLACEMENT</t>
  </si>
  <si>
    <t>ORDER_008</t>
  </si>
  <si>
    <t>VERIFY SYSTEM PREVENTS ORDER CANCELLATION FROM ORDER DETAILS PAGE AFTER SHIPPING</t>
  </si>
  <si>
    <t>ORDER_009</t>
  </si>
  <si>
    <t>VERIFY ORDER TRACKING PAGE SHOWS ERROR WHEN INVALID ORDER ID IS ENTERED</t>
  </si>
  <si>
    <t>ORDER_010</t>
  </si>
  <si>
    <t>VERIFY SYSTEM REDIRECTS USER TO LOGIN PAGE WHEN ACCESSING ORDER HISTORY WITHOUT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</si>
</sst>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b/>
        <color rgb="FFFFFF00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71.5"/>
    <col customWidth="1" min="3" max="3" width="22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6">
      <c r="A6" s="2" t="s">
        <v>6</v>
      </c>
      <c r="B6" s="2" t="s">
        <v>7</v>
      </c>
      <c r="C6" s="2" t="s">
        <v>8</v>
      </c>
    </row>
    <row r="7">
      <c r="B7" s="3" t="s">
        <v>7</v>
      </c>
      <c r="C7" s="3" t="s">
        <v>8</v>
      </c>
    </row>
    <row r="8">
      <c r="A8" s="2" t="s">
        <v>9</v>
      </c>
      <c r="B8" s="2" t="s">
        <v>10</v>
      </c>
      <c r="C8" s="2" t="s">
        <v>11</v>
      </c>
    </row>
    <row r="9">
      <c r="A9" s="2" t="s">
        <v>12</v>
      </c>
      <c r="B9" s="2" t="s">
        <v>13</v>
      </c>
      <c r="C9" s="2" t="s">
        <v>11</v>
      </c>
    </row>
    <row r="10">
      <c r="A10" s="2" t="s">
        <v>14</v>
      </c>
      <c r="B10" s="2" t="s">
        <v>15</v>
      </c>
      <c r="C10" s="2" t="s">
        <v>11</v>
      </c>
    </row>
    <row r="11">
      <c r="A11" s="2" t="s">
        <v>16</v>
      </c>
      <c r="B11" s="2" t="s">
        <v>17</v>
      </c>
      <c r="C11" s="2" t="s">
        <v>11</v>
      </c>
    </row>
    <row r="12">
      <c r="A12" s="2" t="s">
        <v>18</v>
      </c>
      <c r="B12" s="2" t="s">
        <v>19</v>
      </c>
      <c r="C12" s="2" t="s">
        <v>11</v>
      </c>
    </row>
    <row r="13">
      <c r="A13" s="2" t="s">
        <v>20</v>
      </c>
      <c r="B13" s="2" t="s">
        <v>21</v>
      </c>
      <c r="C13" s="2" t="s">
        <v>22</v>
      </c>
    </row>
    <row r="14">
      <c r="A14" s="2" t="s">
        <v>23</v>
      </c>
      <c r="B14" s="2" t="s">
        <v>24</v>
      </c>
      <c r="C14" s="2" t="s">
        <v>22</v>
      </c>
    </row>
    <row r="15">
      <c r="A15" s="2" t="s">
        <v>25</v>
      </c>
      <c r="B15" s="2" t="s">
        <v>26</v>
      </c>
      <c r="C15" s="2" t="s">
        <v>22</v>
      </c>
    </row>
    <row r="16">
      <c r="A16" s="2" t="s">
        <v>27</v>
      </c>
      <c r="B16" s="2" t="s">
        <v>28</v>
      </c>
      <c r="C16" s="2" t="s">
        <v>22</v>
      </c>
    </row>
    <row r="17">
      <c r="A17" s="2" t="s">
        <v>29</v>
      </c>
      <c r="B17" s="2" t="s">
        <v>30</v>
      </c>
      <c r="C17" s="2" t="s">
        <v>22</v>
      </c>
    </row>
  </sheetData>
  <conditionalFormatting sqref="A6:Z6">
    <cfRule type="notContainsBlanks" dxfId="0" priority="1">
      <formula>LEN(TRIM(A6))&gt;0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65.63"/>
    <col customWidth="1" min="3" max="3" width="16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31</v>
      </c>
    </row>
    <row r="3">
      <c r="A3" s="1" t="s">
        <v>4</v>
      </c>
      <c r="B3" s="2" t="s">
        <v>5</v>
      </c>
    </row>
    <row r="5">
      <c r="A5" s="2" t="s">
        <v>6</v>
      </c>
      <c r="B5" s="2" t="s">
        <v>7</v>
      </c>
      <c r="C5" s="2" t="s">
        <v>8</v>
      </c>
    </row>
    <row r="6">
      <c r="A6" s="2" t="s">
        <v>32</v>
      </c>
      <c r="B6" s="2" t="s">
        <v>33</v>
      </c>
      <c r="C6" s="2" t="s">
        <v>11</v>
      </c>
    </row>
    <row r="7">
      <c r="A7" s="2" t="s">
        <v>34</v>
      </c>
      <c r="B7" s="2" t="s">
        <v>35</v>
      </c>
      <c r="C7" s="2" t="s">
        <v>11</v>
      </c>
    </row>
    <row r="8">
      <c r="A8" s="2" t="s">
        <v>36</v>
      </c>
      <c r="B8" s="2" t="s">
        <v>37</v>
      </c>
      <c r="C8" s="2" t="s">
        <v>11</v>
      </c>
    </row>
    <row r="9">
      <c r="A9" s="2" t="s">
        <v>38</v>
      </c>
      <c r="B9" s="2" t="s">
        <v>39</v>
      </c>
      <c r="C9" s="2" t="s">
        <v>11</v>
      </c>
    </row>
    <row r="10">
      <c r="A10" s="2" t="s">
        <v>40</v>
      </c>
      <c r="B10" s="2" t="s">
        <v>41</v>
      </c>
      <c r="C10" s="2" t="s">
        <v>11</v>
      </c>
    </row>
    <row r="11">
      <c r="A11" s="2" t="s">
        <v>42</v>
      </c>
      <c r="B11" s="2" t="s">
        <v>43</v>
      </c>
      <c r="C11" s="2" t="s">
        <v>22</v>
      </c>
    </row>
    <row r="12">
      <c r="A12" s="2" t="s">
        <v>44</v>
      </c>
      <c r="B12" s="2" t="s">
        <v>45</v>
      </c>
      <c r="C12" s="2" t="s">
        <v>22</v>
      </c>
    </row>
    <row r="13">
      <c r="A13" s="2" t="s">
        <v>46</v>
      </c>
      <c r="B13" s="2" t="s">
        <v>47</v>
      </c>
      <c r="C13" s="2" t="s">
        <v>22</v>
      </c>
    </row>
    <row r="14">
      <c r="A14" s="2" t="s">
        <v>48</v>
      </c>
      <c r="B14" s="2" t="s">
        <v>49</v>
      </c>
      <c r="C14" s="2" t="s">
        <v>22</v>
      </c>
    </row>
    <row r="15">
      <c r="A15" s="2" t="s">
        <v>50</v>
      </c>
      <c r="B15" s="2" t="s">
        <v>51</v>
      </c>
      <c r="C15" s="2" t="s">
        <v>22</v>
      </c>
    </row>
  </sheetData>
  <autoFilter ref="$A$5:$C$15"/>
  <conditionalFormatting sqref="A5:Z5">
    <cfRule type="notContainsBlanks" dxfId="0" priority="1">
      <formula>LEN(TRIM(A5))&gt;0</formula>
    </cfRule>
  </conditionalFormatting>
  <conditionalFormatting sqref="C5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9.5"/>
    <col customWidth="1" min="3" max="3" width="2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52</v>
      </c>
    </row>
    <row r="3">
      <c r="A3" s="1" t="s">
        <v>4</v>
      </c>
      <c r="B3" s="2" t="s">
        <v>5</v>
      </c>
    </row>
    <row r="7">
      <c r="B7" s="3"/>
      <c r="C7" s="3"/>
    </row>
    <row r="8">
      <c r="A8" s="2" t="s">
        <v>6</v>
      </c>
      <c r="B8" s="2" t="s">
        <v>7</v>
      </c>
      <c r="C8" s="2" t="s">
        <v>8</v>
      </c>
    </row>
    <row r="9">
      <c r="A9" s="2" t="s">
        <v>53</v>
      </c>
      <c r="B9" s="2" t="s">
        <v>54</v>
      </c>
      <c r="C9" s="2" t="s">
        <v>11</v>
      </c>
    </row>
    <row r="10">
      <c r="A10" s="2" t="s">
        <v>55</v>
      </c>
      <c r="B10" s="2" t="s">
        <v>56</v>
      </c>
      <c r="C10" s="2" t="s">
        <v>11</v>
      </c>
    </row>
    <row r="11">
      <c r="A11" s="2" t="s">
        <v>57</v>
      </c>
      <c r="B11" s="2" t="s">
        <v>58</v>
      </c>
      <c r="C11" s="2" t="s">
        <v>11</v>
      </c>
    </row>
    <row r="12">
      <c r="A12" s="2" t="s">
        <v>59</v>
      </c>
      <c r="B12" s="2" t="s">
        <v>60</v>
      </c>
      <c r="C12" s="2" t="s">
        <v>11</v>
      </c>
    </row>
    <row r="13">
      <c r="A13" s="2" t="s">
        <v>61</v>
      </c>
      <c r="B13" s="2" t="s">
        <v>62</v>
      </c>
      <c r="C13" s="2" t="s">
        <v>11</v>
      </c>
    </row>
    <row r="14">
      <c r="A14" s="2" t="s">
        <v>63</v>
      </c>
      <c r="B14" s="2" t="s">
        <v>64</v>
      </c>
      <c r="C14" s="2" t="s">
        <v>22</v>
      </c>
    </row>
    <row r="15">
      <c r="A15" s="2" t="s">
        <v>65</v>
      </c>
      <c r="B15" s="2" t="s">
        <v>66</v>
      </c>
      <c r="C15" s="2" t="s">
        <v>22</v>
      </c>
    </row>
    <row r="16">
      <c r="A16" s="2" t="s">
        <v>67</v>
      </c>
      <c r="B16" s="2" t="s">
        <v>68</v>
      </c>
      <c r="C16" s="2" t="s">
        <v>22</v>
      </c>
    </row>
    <row r="17">
      <c r="A17" s="2" t="s">
        <v>69</v>
      </c>
      <c r="C17" s="2" t="s">
        <v>22</v>
      </c>
    </row>
  </sheetData>
  <conditionalFormatting sqref="A8:Z8">
    <cfRule type="notContainsBlanks" dxfId="0" priority="1">
      <formula>LEN(TRIM(A8))&gt;0</formula>
    </cfRule>
  </conditionalFormatting>
  <conditionalFormatting sqref="C8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9.5"/>
    <col customWidth="1" min="3" max="3" width="2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70</v>
      </c>
    </row>
    <row r="3">
      <c r="A3" s="1" t="s">
        <v>4</v>
      </c>
      <c r="B3" s="2" t="s">
        <v>5</v>
      </c>
    </row>
    <row r="7">
      <c r="A7" s="2" t="s">
        <v>6</v>
      </c>
      <c r="B7" s="2" t="s">
        <v>7</v>
      </c>
      <c r="C7" s="2" t="s">
        <v>8</v>
      </c>
    </row>
    <row r="8">
      <c r="A8" s="2" t="s">
        <v>71</v>
      </c>
      <c r="B8" s="2" t="s">
        <v>72</v>
      </c>
      <c r="C8" s="2" t="s">
        <v>11</v>
      </c>
    </row>
    <row r="9">
      <c r="A9" s="2" t="s">
        <v>73</v>
      </c>
      <c r="B9" s="2" t="s">
        <v>74</v>
      </c>
      <c r="C9" s="2" t="s">
        <v>11</v>
      </c>
    </row>
    <row r="10">
      <c r="A10" s="2" t="s">
        <v>75</v>
      </c>
      <c r="B10" s="2" t="s">
        <v>76</v>
      </c>
      <c r="C10" s="2" t="s">
        <v>11</v>
      </c>
    </row>
    <row r="11">
      <c r="A11" s="2" t="s">
        <v>77</v>
      </c>
      <c r="B11" s="2" t="s">
        <v>78</v>
      </c>
      <c r="C11" s="2" t="s">
        <v>11</v>
      </c>
    </row>
    <row r="12">
      <c r="A12" s="2" t="s">
        <v>79</v>
      </c>
      <c r="B12" s="2" t="s">
        <v>80</v>
      </c>
      <c r="C12" s="2" t="s">
        <v>11</v>
      </c>
    </row>
    <row r="13">
      <c r="A13" s="2" t="s">
        <v>81</v>
      </c>
      <c r="B13" s="2" t="s">
        <v>82</v>
      </c>
      <c r="C13" s="2" t="s">
        <v>11</v>
      </c>
    </row>
    <row r="14">
      <c r="A14" s="2" t="s">
        <v>83</v>
      </c>
      <c r="B14" s="2" t="s">
        <v>84</v>
      </c>
      <c r="C14" s="2" t="s">
        <v>11</v>
      </c>
    </row>
    <row r="15">
      <c r="A15" s="2" t="s">
        <v>85</v>
      </c>
      <c r="B15" s="2" t="s">
        <v>86</v>
      </c>
      <c r="C15" s="2" t="s">
        <v>22</v>
      </c>
    </row>
    <row r="16">
      <c r="A16" s="2" t="s">
        <v>87</v>
      </c>
      <c r="B16" s="2" t="s">
        <v>88</v>
      </c>
      <c r="C16" s="2" t="s">
        <v>22</v>
      </c>
    </row>
  </sheetData>
  <conditionalFormatting sqref="A7:Z7">
    <cfRule type="notContainsBlanks" dxfId="0" priority="1">
      <formula>LEN(TRIM(A7))&gt;0</formula>
    </cfRule>
  </conditionalFormatting>
  <conditionalFormatting sqref="C7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9.5"/>
    <col customWidth="1" min="3" max="3" width="2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89</v>
      </c>
    </row>
    <row r="3">
      <c r="A3" s="1" t="s">
        <v>4</v>
      </c>
      <c r="B3" s="2" t="s">
        <v>5</v>
      </c>
    </row>
    <row r="7">
      <c r="A7" s="2" t="s">
        <v>6</v>
      </c>
      <c r="B7" s="2" t="s">
        <v>7</v>
      </c>
      <c r="C7" s="2" t="s">
        <v>8</v>
      </c>
    </row>
    <row r="8">
      <c r="A8" s="2" t="s">
        <v>90</v>
      </c>
      <c r="B8" s="2" t="s">
        <v>91</v>
      </c>
      <c r="C8" s="2" t="s">
        <v>11</v>
      </c>
    </row>
    <row r="9">
      <c r="A9" s="2" t="s">
        <v>92</v>
      </c>
      <c r="B9" s="2" t="s">
        <v>93</v>
      </c>
      <c r="C9" s="2" t="s">
        <v>11</v>
      </c>
    </row>
    <row r="10">
      <c r="A10" s="2" t="s">
        <v>94</v>
      </c>
      <c r="B10" s="2" t="s">
        <v>95</v>
      </c>
      <c r="C10" s="2" t="s">
        <v>11</v>
      </c>
    </row>
    <row r="11">
      <c r="A11" s="2" t="s">
        <v>96</v>
      </c>
      <c r="B11" s="2" t="s">
        <v>97</v>
      </c>
      <c r="C11" s="2" t="s">
        <v>11</v>
      </c>
    </row>
    <row r="12">
      <c r="A12" s="2" t="s">
        <v>98</v>
      </c>
      <c r="B12" s="2" t="s">
        <v>99</v>
      </c>
      <c r="C12" s="2" t="s">
        <v>11</v>
      </c>
    </row>
    <row r="13">
      <c r="A13" s="2" t="s">
        <v>100</v>
      </c>
      <c r="B13" s="2" t="s">
        <v>101</v>
      </c>
      <c r="C13" s="2" t="s">
        <v>22</v>
      </c>
    </row>
    <row r="14">
      <c r="A14" s="2" t="s">
        <v>102</v>
      </c>
      <c r="B14" s="2" t="s">
        <v>103</v>
      </c>
      <c r="C14" s="2" t="s">
        <v>22</v>
      </c>
    </row>
    <row r="15">
      <c r="A15" s="2" t="s">
        <v>104</v>
      </c>
      <c r="B15" s="2" t="s">
        <v>105</v>
      </c>
      <c r="C15" s="2" t="s">
        <v>22</v>
      </c>
    </row>
    <row r="16">
      <c r="A16" s="2" t="s">
        <v>106</v>
      </c>
      <c r="B16" s="2" t="s">
        <v>107</v>
      </c>
      <c r="C16" s="2" t="s">
        <v>22</v>
      </c>
    </row>
  </sheetData>
  <conditionalFormatting sqref="A7:Z7">
    <cfRule type="notContainsBlanks" dxfId="0" priority="1">
      <formula>LEN(TRIM(A7))&gt;0</formula>
    </cfRule>
  </conditionalFormatting>
  <conditionalFormatting sqref="C7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9.5"/>
    <col customWidth="1" min="3" max="3" width="2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108</v>
      </c>
    </row>
    <row r="3">
      <c r="A3" s="1" t="s">
        <v>4</v>
      </c>
      <c r="B3" s="2" t="s">
        <v>5</v>
      </c>
    </row>
    <row r="7">
      <c r="A7" s="2" t="s">
        <v>6</v>
      </c>
      <c r="B7" s="2" t="s">
        <v>7</v>
      </c>
      <c r="C7" s="2" t="s">
        <v>8</v>
      </c>
    </row>
    <row r="8">
      <c r="A8" s="2" t="s">
        <v>109</v>
      </c>
      <c r="B8" s="2" t="s">
        <v>110</v>
      </c>
      <c r="C8" s="2" t="s">
        <v>11</v>
      </c>
    </row>
    <row r="9">
      <c r="A9" s="2" t="s">
        <v>111</v>
      </c>
      <c r="B9" s="2" t="s">
        <v>112</v>
      </c>
      <c r="C9" s="2" t="s">
        <v>11</v>
      </c>
    </row>
    <row r="10">
      <c r="A10" s="2" t="s">
        <v>113</v>
      </c>
      <c r="B10" s="2" t="s">
        <v>114</v>
      </c>
      <c r="C10" s="2" t="s">
        <v>11</v>
      </c>
    </row>
    <row r="11">
      <c r="A11" s="2" t="s">
        <v>115</v>
      </c>
      <c r="B11" s="2" t="s">
        <v>116</v>
      </c>
      <c r="C11" s="2" t="s">
        <v>11</v>
      </c>
    </row>
    <row r="12">
      <c r="A12" s="2" t="s">
        <v>117</v>
      </c>
      <c r="B12" s="2" t="s">
        <v>118</v>
      </c>
      <c r="C12" s="2" t="s">
        <v>11</v>
      </c>
    </row>
    <row r="13">
      <c r="A13" s="2" t="s">
        <v>119</v>
      </c>
      <c r="B13" s="2" t="s">
        <v>120</v>
      </c>
      <c r="C13" s="2" t="s">
        <v>11</v>
      </c>
    </row>
    <row r="14">
      <c r="A14" s="2" t="s">
        <v>121</v>
      </c>
      <c r="B14" s="2" t="s">
        <v>122</v>
      </c>
      <c r="C14" s="2" t="s">
        <v>11</v>
      </c>
    </row>
    <row r="15">
      <c r="A15" s="2" t="s">
        <v>123</v>
      </c>
      <c r="B15" s="2" t="s">
        <v>124</v>
      </c>
      <c r="C15" s="2" t="s">
        <v>22</v>
      </c>
    </row>
    <row r="16">
      <c r="A16" s="2" t="s">
        <v>125</v>
      </c>
      <c r="B16" s="2" t="s">
        <v>126</v>
      </c>
      <c r="C16" s="2" t="s">
        <v>22</v>
      </c>
    </row>
    <row r="17">
      <c r="A17" s="2" t="s">
        <v>127</v>
      </c>
      <c r="B17" s="2" t="s">
        <v>128</v>
      </c>
      <c r="C17" s="2" t="s">
        <v>22</v>
      </c>
    </row>
  </sheetData>
  <conditionalFormatting sqref="A7:Z7">
    <cfRule type="notContainsBlanks" dxfId="0" priority="1">
      <formula>LEN(TRIM(A7))&gt;0</formula>
    </cfRule>
  </conditionalFormatting>
  <conditionalFormatting sqref="C7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