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ar\www\html\PaymentReco\public\sample\tidmid\"/>
    </mc:Choice>
  </mc:AlternateContent>
  <xr:revisionPtr revIDLastSave="0" documentId="13_ncr:1_{0676D796-0173-4470-8720-6F2E05A7B2D3}" xr6:coauthVersionLast="47" xr6:coauthVersionMax="47" xr10:uidLastSave="{00000000-0000-0000-0000-000000000000}"/>
  <bookViews>
    <workbookView xWindow="-120" yWindow="-120" windowWidth="20730" windowHeight="11310" xr2:uid="{50589930-0FBF-47FE-9411-27EC6745FA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<sst xmlns="http://schemas.openxmlformats.org/spreadsheetml/2006/main" count="15" uniqueCount="15">
  <si>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AMEX MID</t>
  </si>
  <si>
    <t>SAP CODE</t>
  </si>
  <si>
    <t>Old Store Code</t>
  </si>
  <si>
    <t>New Retek Code</t>
  </si>
  <si>
    <t>Old Retek Code</t>
  </si>
  <si>
    <t>Brand</t>
  </si>
  <si>
    <t>Store Opening Date</t>
  </si>
  <si>
    <t>Store Closure Date</t>
  </si>
  <si>
    <t>Conversion Date</t>
  </si>
  <si>
    <t>Status</t>
  </si>
  <si>
    <t>VH</t>
  </si>
  <si>
    <t>New TID From Feb-24</t>
  </si>
  <si>
    <t>s</t>
  </si>
  <si>
    <t>VH -Value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</si>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</sst>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0AEE-46E9-4DB2-8542-DC92215A98F2}">
  <dimension ref="A1:J12"/>
  <sheetViews>
    <sheetView tabSelected="1" workbookViewId="0">
      <selection activeCell="E9" sqref="E9"/>
    </sheetView>
  </sheetViews>
  <sheetFormatPr defaultRowHeight="15" x14ac:dyDescent="0.25"/>
  <cols>
    <col min="1" max="1" width="12" bestFit="1" customWidth="1"/>
    <col min="3" max="3" width="13.42578125" bestFit="1" customWidth="1"/>
    <col min="4" max="4" width="14.42578125" bestFit="1" customWidth="1"/>
    <col min="5" max="5" width="13.5703125" bestFit="1" customWidth="1"/>
    <col min="6" max="6" width="26.42578125" bestFit="1" customWidth="1"/>
    <col min="7" max="7" width="17.140625" style="3" bestFit="1" customWidth="1"/>
    <col min="8" max="8" width="16.42578125" style="3" bestFit="1" customWidth="1"/>
    <col min="9" max="9" width="14.5703125" style="3" bestFit="1" customWidth="1"/>
    <col min="10" max="10" width="18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x14ac:dyDescent="0.25">
      <c r="A2">
        <v>72375482</v>
      </c>
      <c r="B2">
        <v>8096</v>
      </c>
      <c r="C2">
        <v>102527</v>
      </c>
      <c r="D2">
        <v>28096</v>
      </c>
      <c r="F2" t="s">
        <v>10</v>
      </c>
      <c r="J2" t="s">
        <v>11</v>
      </c>
    </row>
    <row r="3" spans="1:10" x14ac:dyDescent="0.25">
      <c r="A3">
        <v>7065375701</v>
      </c>
      <c r="B3">
        <v>5510</v>
      </c>
      <c r="C3">
        <v>800737</v>
      </c>
      <c r="D3">
        <v>85510</v>
      </c>
      <c r="F3" t="s">
        <v>13</v>
      </c>
      <c r="G3" s="3">
        <v>45170</v>
      </c>
      <c r="H3" s="3">
        <v>45251</v>
      </c>
      <c r="J3" t="s">
        <v>14</v>
      </c>
    </row>
    <row r="12" spans="1:10" x14ac:dyDescent="0.25">
      <c r="D12" t="s">
        <v>12</v>
      </c>
    </row>
  </sheetData>
  <conditionalFormatting sqref="A1:A2 A4:A1048576">
    <cfRule type="duplicateValues" dxfId="1" priority="2"/>
  </conditionalFormatting>
  <conditionalFormatting sqref="A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T</dc:creator>
  <cp:lastModifiedBy>K T</cp:lastModifiedBy>
  <dcterms:created xsi:type="dcterms:W3CDTF">2024-04-13T09:14:04Z</dcterms:created>
  <dcterms:modified xsi:type="dcterms:W3CDTF">2024-04-17T13:44:06Z</dcterms:modified>
</cp:coreProperties>
</file>