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ar\www\html\PaymentReco\public\sample\tidmid\"/>
    </mc:Choice>
  </mc:AlternateContent>
  <xr:revisionPtr revIDLastSave="0" documentId="13_ncr:1_{D054EEF3-C902-4FBD-AB7B-79F17B03F1F4}" xr6:coauthVersionLast="47" xr6:coauthVersionMax="47" xr10:uidLastSave="{00000000-0000-0000-0000-000000000000}"/>
  <bookViews>
    <workbookView xWindow="-120" yWindow="-120" windowWidth="20730" windowHeight="11310" xr2:uid="{DAEFD011-951A-4737-8D41-94F135B7BE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<sst xmlns="http://schemas.openxmlformats.org/spreadsheetml/2006/main" count="15" uniqueCount="15">
  <si>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HDFC TID</t>
  </si>
  <si>
    <t>SAP CODE</t>
  </si>
  <si>
    <t>Old Store Code</t>
  </si>
  <si>
    <t>New Retek Code</t>
  </si>
  <si>
    <t>Old Retek Code</t>
  </si>
  <si>
    <t>Brand</t>
  </si>
  <si>
    <t>Store Opening Date</t>
  </si>
  <si>
    <t>Store Closure Date</t>
  </si>
  <si>
    <t>Conversion Date</t>
  </si>
  <si>
    <t>Status</t>
  </si>
  <si>
    <t>PE-Blue</t>
  </si>
  <si>
    <t>Operational -Dec 23</t>
  </si>
  <si>
    <t>POS</t>
  </si>
  <si>
    <t>PE-Red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</si>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</sst>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198B-0D26-48FC-8667-3EEFB9F48C20}">
  <dimension ref="A1:K3"/>
  <sheetViews>
    <sheetView tabSelected="1" workbookViewId="0">
      <selection activeCell="C7" sqref="C7"/>
    </sheetView>
  </sheetViews>
  <sheetFormatPr defaultRowHeight="15" x14ac:dyDescent="0.25"/>
  <cols>
    <col min="1" max="1" width="9" bestFit="1" customWidth="1"/>
    <col min="2" max="2" width="9.5703125" bestFit="1" customWidth="1"/>
    <col min="3" max="3" width="14" bestFit="1" customWidth="1"/>
    <col min="4" max="4" width="15" bestFit="1" customWidth="1"/>
    <col min="5" max="5" width="14.28515625" bestFit="1" customWidth="1"/>
    <col min="6" max="6" width="28.28515625" bestFit="1" customWidth="1"/>
    <col min="7" max="7" width="18" style="3" bestFit="1" customWidth="1"/>
    <col min="8" max="8" width="17.28515625" style="3" bestFit="1" customWidth="1"/>
    <col min="9" max="9" width="15.42578125" style="3" bestFit="1" customWidth="1"/>
    <col min="10" max="10" width="22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12</v>
      </c>
    </row>
    <row r="2" spans="1:11" x14ac:dyDescent="0.25">
      <c r="A2">
        <v>41138875</v>
      </c>
      <c r="B2">
        <v>2872</v>
      </c>
      <c r="C2">
        <v>102426</v>
      </c>
      <c r="D2">
        <v>62872</v>
      </c>
      <c r="F2" t="s">
        <v>10</v>
      </c>
      <c r="G2" s="3">
        <v>43302</v>
      </c>
      <c r="J2" t="s">
        <v>11</v>
      </c>
    </row>
    <row r="3" spans="1:11" x14ac:dyDescent="0.25">
      <c r="A3">
        <v>42398336</v>
      </c>
      <c r="B3">
        <v>6918</v>
      </c>
      <c r="C3">
        <v>103892</v>
      </c>
      <c r="D3">
        <v>66918</v>
      </c>
      <c r="F3" t="s">
        <v>13</v>
      </c>
      <c r="G3" s="3">
        <v>44751</v>
      </c>
      <c r="H3" s="3">
        <v>45192</v>
      </c>
      <c r="J3" t="s">
        <v>14</v>
      </c>
    </row>
  </sheetData>
  <conditionalFormatting sqref="A1:A2 A4:A1048576">
    <cfRule type="duplicateValues" dxfId="1" priority="2"/>
  </conditionalFormatting>
  <conditionalFormatting sqref="A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T</dc:creator>
  <cp:lastModifiedBy>K T</cp:lastModifiedBy>
  <dcterms:created xsi:type="dcterms:W3CDTF">2024-04-13T09:13:11Z</dcterms:created>
  <dcterms:modified xsi:type="dcterms:W3CDTF">2024-04-17T13:47:45Z</dcterms:modified>
</cp:coreProperties>
</file>