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\www\html\PaymentReco\public\sample\tidmid\"/>
    </mc:Choice>
  </mc:AlternateContent>
  <xr:revisionPtr revIDLastSave="0" documentId="13_ncr:1_{6A060B41-ADE6-4184-83C3-CD7CCD83921D}" xr6:coauthVersionLast="47" xr6:coauthVersionMax="47" xr10:uidLastSave="{00000000-0000-0000-0000-000000000000}"/>
  <bookViews>
    <workbookView xWindow="-120" yWindow="-120" windowWidth="20730" windowHeight="11310" xr2:uid="{AF3C1DDD-1014-42E5-ACA4-3F22282AD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<sst xmlns="http://schemas.openxmlformats.org/spreadsheetml/2006/main" count="16" uniqueCount="16">
  <si>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SBI MID</t>
  </si>
  <si>
    <t>SAP CODE</t>
  </si>
  <si>
    <t>Old Store Code</t>
  </si>
  <si>
    <t>New Retek Code</t>
  </si>
  <si>
    <t>Old Retek Code</t>
  </si>
  <si>
    <t>Brand</t>
  </si>
  <si>
    <t>Store Opening Date</t>
  </si>
  <si>
    <t>Store Closure Date</t>
  </si>
  <si>
    <t>Conversion Date</t>
  </si>
  <si>
    <t>Status</t>
  </si>
  <si>
    <t>02PL00000553739</t>
  </si>
  <si>
    <t>LP-Value</t>
  </si>
  <si>
    <t>Operational -Dec 23</t>
  </si>
  <si>
    <t>02PL00000614749</t>
  </si>
  <si>
    <t>PE-Red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</si>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</sst>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B31F-1B40-478E-A433-BCFEDBA0CEB4}">
  <dimension ref="A1:J3"/>
  <sheetViews>
    <sheetView tabSelected="1" workbookViewId="0">
      <selection activeCell="C7" sqref="C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t="s">
        <v>10</v>
      </c>
      <c r="B2">
        <v>4487</v>
      </c>
      <c r="C2">
        <v>800477</v>
      </c>
      <c r="D2">
        <v>84487</v>
      </c>
      <c r="F2" t="s">
        <v>11</v>
      </c>
      <c r="G2" s="3">
        <v>43860</v>
      </c>
      <c r="H2" s="3"/>
      <c r="I2" s="3"/>
      <c r="J2" t="s">
        <v>12</v>
      </c>
    </row>
    <row r="3" spans="1:10" x14ac:dyDescent="0.25">
      <c r="A3" t="s">
        <v>13</v>
      </c>
      <c r="B3">
        <v>6918</v>
      </c>
      <c r="C3">
        <v>103892</v>
      </c>
      <c r="D3">
        <v>66918</v>
      </c>
      <c r="F3" t="s">
        <v>14</v>
      </c>
      <c r="G3" s="3">
        <v>44751</v>
      </c>
      <c r="H3" s="3">
        <v>45192</v>
      </c>
      <c r="I3" s="3"/>
      <c r="J3" t="s">
        <v>15</v>
      </c>
    </row>
  </sheetData>
  <conditionalFormatting sqref="A1:A2">
    <cfRule type="duplicateValues" dxfId="3" priority="5"/>
    <cfRule type="duplicateValues" dxfId="2" priority="6"/>
  </conditionalFormatting>
  <conditionalFormatting sqref="A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2024-04-13T09:15:29Z</dcterms:created>
  <dcterms:modified xsi:type="dcterms:W3CDTF">2024-04-17T13:48:40Z</dcterms:modified>
</cp:coreProperties>
</file>