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2\"/>
    </mc:Choice>
  </mc:AlternateContent>
  <xr:revisionPtr revIDLastSave="0" documentId="13_ncr:1_{BF073DD4-3CA6-4E66-90FD-EE7A79E79969}" xr6:coauthVersionLast="47" xr6:coauthVersionMax="47" xr10:uidLastSave="{00000000-0000-0000-0000-000000000000}"/>
  <bookViews>
    <workbookView xWindow="-108" yWindow="-108" windowWidth="23256" windowHeight="12456" xr2:uid="{4996FAD7-481B-4048-9160-53302D1F7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D3" i="1"/>
  <c r="D4" i="1"/>
  <c r="D5" i="1"/>
  <c r="D6" i="1"/>
  <c r="D7" i="1"/>
  <c r="D2" i="1"/>
  <c r="C3" i="1"/>
  <c r="C4" i="1"/>
  <c r="C5" i="1"/>
  <c r="C6" i="1"/>
  <c r="C7" i="1"/>
  <c r="C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<sst xmlns="http://schemas.openxmlformats.org/spreadsheetml/2006/main" count="11" uniqueCount="11">
  <si>
    <t>Raw_Name</t>
  </si>
  <si>
    <t>LEN_Before</t>
  </si>
  <si>
    <t>TRIM_Result</t>
  </si>
  <si>
    <t>LEN_After</t>
  </si>
  <si>
    <t>PROPER_Case</t>
  </si>
  <si>
    <t>John  Doe</t>
  </si>
  <si>
    <t xml:space="preserve">   Alice Smith</t>
  </si>
  <si>
    <t xml:space="preserve">Bob Jones   </t>
  </si>
  <si>
    <t>JANE DOE</t>
  </si>
  <si>
    <t>john smith</t>
  </si>
  <si>
    <t>mIxEd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</si>
</sst>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C4C1-6988-4593-8E5A-9C983D6D3E9A}">
  <dimension ref="A1:E7"/>
  <sheetViews>
    <sheetView tabSelected="1" workbookViewId="0">
      <selection activeCell="E6" sqref="E6"/>
    </sheetView>
  </sheetViews>
  <sheetFormatPr defaultRowHeight="14.4" x14ac:dyDescent="0.3"/>
  <cols>
    <col min="1" max="1" width="12" customWidth="1"/>
    <col min="2" max="2" width="10.44140625" bestFit="1" customWidth="1"/>
    <col min="3" max="3" width="11.21875" bestFit="1" customWidth="1"/>
    <col min="4" max="4" width="11" customWidth="1"/>
    <col min="5" max="5" width="1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>
        <f>LEN(A2)</f>
        <v>9</v>
      </c>
      <c r="C2" s="1" t="str">
        <f>TRIM(A2)</f>
        <v>John Doe</v>
      </c>
      <c r="D2" s="1">
        <f>LEN(C2)</f>
        <v>8</v>
      </c>
      <c r="E2" s="1" t="str">
        <f>PROPER(C2)</f>
        <v>John Doe</v>
      </c>
    </row>
    <row r="3" spans="1:5" x14ac:dyDescent="0.3">
      <c r="A3" s="1" t="s">
        <v>6</v>
      </c>
      <c r="B3" s="1">
        <f t="shared" ref="B3:B7" si="0">LEN(A3)</f>
        <v>14</v>
      </c>
      <c r="C3" s="1" t="str">
        <f t="shared" ref="C3:C7" si="1">TRIM(A3)</f>
        <v>Alice Smith</v>
      </c>
      <c r="D3" s="1">
        <f t="shared" ref="D3:D7" si="2">LEN(C3)</f>
        <v>11</v>
      </c>
      <c r="E3" s="1" t="str">
        <f t="shared" ref="E3:E7" si="3">PROPER(C3)</f>
        <v>Alice Smith</v>
      </c>
    </row>
    <row r="4" spans="1:5" x14ac:dyDescent="0.3">
      <c r="A4" s="1" t="s">
        <v>7</v>
      </c>
      <c r="B4" s="1">
        <f t="shared" si="0"/>
        <v>12</v>
      </c>
      <c r="C4" s="1" t="str">
        <f t="shared" si="1"/>
        <v>Bob Jones</v>
      </c>
      <c r="D4" s="1">
        <f t="shared" si="2"/>
        <v>9</v>
      </c>
      <c r="E4" s="1" t="str">
        <f t="shared" si="3"/>
        <v>Bob Jones</v>
      </c>
    </row>
    <row r="5" spans="1:5" x14ac:dyDescent="0.3">
      <c r="A5" s="1" t="s">
        <v>8</v>
      </c>
      <c r="B5" s="1">
        <f t="shared" si="0"/>
        <v>8</v>
      </c>
      <c r="C5" s="1" t="str">
        <f t="shared" si="1"/>
        <v>JANE DOE</v>
      </c>
      <c r="D5" s="1">
        <f t="shared" si="2"/>
        <v>8</v>
      </c>
      <c r="E5" s="1" t="str">
        <f t="shared" si="3"/>
        <v>Jane Doe</v>
      </c>
    </row>
    <row r="6" spans="1:5" x14ac:dyDescent="0.3">
      <c r="A6" s="1" t="s">
        <v>9</v>
      </c>
      <c r="B6" s="1">
        <f t="shared" si="0"/>
        <v>10</v>
      </c>
      <c r="C6" s="1" t="str">
        <f t="shared" si="1"/>
        <v>john smith</v>
      </c>
      <c r="D6" s="1">
        <f t="shared" si="2"/>
        <v>10</v>
      </c>
      <c r="E6" s="1" t="str">
        <f t="shared" si="3"/>
        <v>John Smith</v>
      </c>
    </row>
    <row r="7" spans="1:5" x14ac:dyDescent="0.3">
      <c r="A7" s="1" t="s">
        <v>10</v>
      </c>
      <c r="B7" s="1">
        <f t="shared" si="0"/>
        <v>10</v>
      </c>
      <c r="C7" s="1" t="str">
        <f t="shared" si="1"/>
        <v>mIxEd CaSe</v>
      </c>
      <c r="D7" s="1">
        <f t="shared" si="2"/>
        <v>10</v>
      </c>
      <c r="E7" s="1" t="str">
        <f t="shared" si="3"/>
        <v>Mixed Case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2025-11-29T10:43:23Z</dcterms:created>
  <dcterms:modified xsi:type="dcterms:W3CDTF">2026-01-26T17:08:10Z</dcterms:modified>
</cp:coreProperties>
</file>