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FTWARE TESTING\"/>
    </mc:Choice>
  </mc:AlternateContent>
  <xr:revisionPtr revIDLastSave="0" documentId="13_ncr:1_{A98159F5-9158-4E66-B55D-218F4B235C59}" xr6:coauthVersionLast="47" xr6:coauthVersionMax="47" xr10:uidLastSave="{00000000-0000-0000-0000-000000000000}"/>
  <bookViews>
    <workbookView xWindow="-108" yWindow="-108" windowWidth="23256" windowHeight="12576" activeTab="5" xr2:uid="{AA6C7698-A719-4F07-93B8-6E77EEC70D9A}"/>
  </bookViews>
  <sheets>
    <sheet name="Module 1" sheetId="1" r:id="rId1"/>
    <sheet name="Module 2" sheetId="2" r:id="rId2"/>
    <sheet name="Module 3" sheetId="3" r:id="rId3"/>
    <sheet name="Module 4" sheetId="4" r:id="rId4"/>
    <sheet name="Module 5" sheetId="5" r:id="rId5"/>
    <sheet name="Module 6" sheetId="6" r:id="rId6"/>
    <sheet name="Bug Report" sheetId="7" r:id="rId7"/>
    <sheet name="Defect Distribution" sheetId="8" r:id="rId8"/>
    <sheet name="Test Log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<sst xmlns="http://schemas.openxmlformats.org/spreadsheetml/2006/main" count="2097" uniqueCount="1263">
  <si>
    <t>KTU-LEARN</t>
  </si>
  <si>
    <t>REGISTRATION</t>
  </si>
  <si>
    <t>KTU_REG_01</t>
  </si>
  <si>
    <t>KTU_REG_02</t>
  </si>
  <si>
    <t>KTU_REG_03</t>
  </si>
  <si>
    <t>KTU_REG_04</t>
  </si>
  <si>
    <t>KTU_REG_05</t>
  </si>
  <si>
    <t>KTU_REG_06</t>
  </si>
  <si>
    <t>KTU_REG_07</t>
  </si>
  <si>
    <t>KTU_REG_08</t>
  </si>
  <si>
    <t>KTU_REG_09</t>
  </si>
  <si>
    <t>KTU_REG_10</t>
  </si>
  <si>
    <t>KTU_REG_11</t>
  </si>
  <si>
    <t>KTU_REG_12</t>
  </si>
  <si>
    <t>KTU_REG_13</t>
  </si>
  <si>
    <t>KTU_REG_14</t>
  </si>
  <si>
    <t>Check whether the application is  open while touch the app icon</t>
  </si>
  <si>
    <t>Check whether the app is
 accessible without the connection
 of internet.</t>
  </si>
  <si>
    <t>APP ICON SCREEN</t>
  </si>
  <si>
    <t>Check whether the screen is visible  while loading the app</t>
  </si>
  <si>
    <t>Check whether the time taken
 to load the app</t>
  </si>
  <si>
    <t>Check whether the redirection page is correct after loading the app</t>
  </si>
  <si>
    <t>Check whether the logo and 
project name are properly align</t>
  </si>
  <si>
    <t>Check whether the logo and 
project name are spelled correctly</t>
  </si>
  <si>
    <t>Check whether the logo have
 high quality</t>
  </si>
  <si>
    <t>Check whether the logo is static</t>
  </si>
  <si>
    <t>Check whether the font,style application name   correctly</t>
  </si>
  <si>
    <t xml:space="preserve">Check whether the size of the logo </t>
  </si>
  <si>
    <t xml:space="preserve">Check whether application 
name 
contains only characters </t>
  </si>
  <si>
    <t>KTU_REG_15</t>
  </si>
  <si>
    <t>Should load application with a 
project name highlighted in 
center of the page</t>
  </si>
  <si>
    <t>Should present app icon and
 project name in properly.</t>
  </si>
  <si>
    <t>should cotains only characters 
for application name</t>
  </si>
  <si>
    <t>should have logo in proper size</t>
  </si>
  <si>
    <t>Should have correct font format of project name</t>
  </si>
  <si>
    <t>Should have static logo</t>
  </si>
  <si>
    <t>Should have high quality logo</t>
  </si>
  <si>
    <t>Check whether the time taken 
to cloing application screen</t>
  </si>
  <si>
    <t>Check whether the app logo and project name are present in the screen</t>
  </si>
  <si>
    <t>Should spelled project name 
correctly</t>
  </si>
  <si>
    <t>Should align logo and project name  properly</t>
  </si>
  <si>
    <t>Should redirect to registration
 page</t>
  </si>
  <si>
    <t>Should visible screen properly</t>
  </si>
  <si>
    <t>Should accessible the app
 when connected with internet</t>
  </si>
  <si>
    <t>Should show error message for
 network connection</t>
  </si>
  <si>
    <t>1.Open KTU-LEARN App</t>
  </si>
  <si>
    <t>1.Open KTU-LEARN App
2.Check project name and logo</t>
  </si>
  <si>
    <t>1.Open KTU-LEARN App
2.Load the redirecting page</t>
  </si>
  <si>
    <t>Should take 2 or 3 minimum time to close the  screen</t>
  </si>
  <si>
    <t>1.Open KTU-LEARN App
2.Close the app</t>
  </si>
  <si>
    <t>1.Open KTU-LEARN App
2.Check  logo</t>
  </si>
  <si>
    <t>1.Open KTU-LEARN App
2.Check  project name</t>
  </si>
  <si>
    <t>SIGN IN</t>
  </si>
  <si>
    <t>App is open while
 touch the app icon</t>
  </si>
  <si>
    <t>App is accessible with
 the connection of internet.</t>
  </si>
  <si>
    <t>App is not  accessible without
 the connection of internet.</t>
  </si>
  <si>
    <t xml:space="preserve"> App icon and
 project name present  in properly.</t>
  </si>
  <si>
    <t>Should take 2 or 3 sec minimum time to load the screen</t>
  </si>
  <si>
    <t>It takes 2 or 3 sec to load the app</t>
  </si>
  <si>
    <t>App screen is visible</t>
  </si>
  <si>
    <t>Redirects to Registration page after load the app</t>
  </si>
  <si>
    <t>Logo and project name are properly aligned.</t>
  </si>
  <si>
    <t>project name spelled correctly</t>
  </si>
  <si>
    <t>iIt take 2 or 3 ec to close the app</t>
  </si>
  <si>
    <t>Logo is static</t>
  </si>
  <si>
    <t>Logo have high quality</t>
  </si>
  <si>
    <t>project name have correct font format</t>
  </si>
  <si>
    <t>Logo have in proper size</t>
  </si>
  <si>
    <t>Application name contains only characters</t>
  </si>
  <si>
    <t>pass</t>
  </si>
  <si>
    <t>HOME PAGE</t>
  </si>
  <si>
    <t>DOCUMENTS UPLOADS</t>
  </si>
  <si>
    <t>SIGN OUT</t>
  </si>
  <si>
    <t>KTU_ICON_01</t>
  </si>
  <si>
    <t>KTU_ICON_02</t>
  </si>
  <si>
    <t>KTU_ICON_03</t>
  </si>
  <si>
    <t>KTU_ICON_04</t>
  </si>
  <si>
    <t>KTU_ICON_05</t>
  </si>
  <si>
    <t>KTU_ICON_06</t>
  </si>
  <si>
    <t>KTU_ICON_07</t>
  </si>
  <si>
    <t>KTU_ICON_08</t>
  </si>
  <si>
    <t>KTU_ICON_09</t>
  </si>
  <si>
    <t>KTU_ICON_10</t>
  </si>
  <si>
    <t>KTU_ICON_11</t>
  </si>
  <si>
    <t>KTU_ICON_12</t>
  </si>
  <si>
    <t>KTU_ICON_13</t>
  </si>
  <si>
    <t>KTU_ICON_14</t>
  </si>
  <si>
    <t>KTU_ICON_15</t>
  </si>
  <si>
    <t xml:space="preserve">Check whether sign in option is
 availbale </t>
  </si>
  <si>
    <t>Check whether sign in option is 
clickable</t>
  </si>
  <si>
    <t>Check whether sign in with google  redirects to google account</t>
  </si>
  <si>
    <t>Check whether  home page can be access throgh explore as guest</t>
  </si>
  <si>
    <t>Check whether explore as guest option is clickable</t>
  </si>
  <si>
    <t>Check whether the texts are readable</t>
  </si>
  <si>
    <t>Check whether the texts are spelled correctly</t>
  </si>
  <si>
    <t>Check whether using gmail account the app is accessible</t>
  </si>
  <si>
    <t>Check whether another options for registration</t>
  </si>
  <si>
    <t>Check whether there is a profile creation after sign in</t>
  </si>
  <si>
    <t xml:space="preserve">Check whether sign in with google and explore as guest buttons are properly working </t>
  </si>
  <si>
    <t>Check whether sign in with google and explore as guest buttons are properly aligned</t>
  </si>
  <si>
    <t>1.Open KTU-LEARN App
2.Click sign in button</t>
  </si>
  <si>
    <t>1.Open KTU-LEARN App
2.Click sign in button
3.Open google account</t>
  </si>
  <si>
    <t>1.Open KTU-LEARN App
2.Click sign in button
3.Open home page</t>
  </si>
  <si>
    <t>1.Open KTU-LEARN App
2.Click explore as guest button
3.Open home page</t>
  </si>
  <si>
    <t xml:space="preserve">1.Open KTU-LEARN App
2.Click explore as guest button
</t>
  </si>
  <si>
    <t>1.Open KTU-LEARN App
2.Click sign in button
3.Click explore as guest</t>
  </si>
  <si>
    <t>Pass</t>
  </si>
  <si>
    <t>Fail</t>
  </si>
  <si>
    <t>Should present sign in
 option</t>
  </si>
  <si>
    <t>Should sign in  option
 clickable</t>
  </si>
  <si>
    <t>Should sign in button
 redirects to home page</t>
  </si>
  <si>
    <t xml:space="preserve">Should sign in redirects
 to google account </t>
  </si>
  <si>
    <t>should access home page through sign in</t>
  </si>
  <si>
    <t>should access home page through explore as guest</t>
  </si>
  <si>
    <t>should explore as guest option is clickable</t>
  </si>
  <si>
    <t>Should aligned text fonts properly</t>
  </si>
  <si>
    <t>Should readable all the text available in the screen</t>
  </si>
  <si>
    <t>Should texts are spelled correctly</t>
  </si>
  <si>
    <t>Should accessible app using gmail account</t>
  </si>
  <si>
    <t>Should need another option for sign in</t>
  </si>
  <si>
    <t>Should need profile creation after sign in</t>
  </si>
  <si>
    <t xml:space="preserve">Should sign in with google and explore as guest buttons are properly working </t>
  </si>
  <si>
    <t>Should sign in with google and explore as guest buttons are properly aligned</t>
  </si>
  <si>
    <t>Sign in  option is 
available</t>
  </si>
  <si>
    <t>Sign in option is 
clickable</t>
  </si>
  <si>
    <t>Check whether after sign in  is
 redirected to home page</t>
  </si>
  <si>
    <t>After sign in redirected to home page</t>
  </si>
  <si>
    <t>Sign in with google redirects to google account</t>
  </si>
  <si>
    <t>Home page can be access through sign in</t>
  </si>
  <si>
    <t>Home page can be access through explore as guest</t>
  </si>
  <si>
    <t>Check whether  home page can be access through sign in</t>
  </si>
  <si>
    <t>explore as guest option is clickable</t>
  </si>
  <si>
    <t>the texts are readable</t>
  </si>
  <si>
    <t>Check whether the font of texts are properly aligned</t>
  </si>
  <si>
    <t>font of texts are properly aligned</t>
  </si>
  <si>
    <t>The texts are spelled correctly</t>
  </si>
  <si>
    <t>Using gmail account the app is accessible</t>
  </si>
  <si>
    <t>No other options for registration only through gmail and as guest</t>
  </si>
  <si>
    <t>No profile creation at the time of registration</t>
  </si>
  <si>
    <t>Buttons are working properly</t>
  </si>
  <si>
    <t>Buttons are properly aligned</t>
  </si>
  <si>
    <t>1.harshamanoharan16
@gmail.com</t>
  </si>
  <si>
    <t>harshamanoharan16
@gmail.com</t>
  </si>
  <si>
    <t>KTU_SIGNOUT_01</t>
  </si>
  <si>
    <t>KTU_SIGNOUT_02</t>
  </si>
  <si>
    <t>KTU_SIGNOUT_03</t>
  </si>
  <si>
    <t>KTU_SIGNOUT_04</t>
  </si>
  <si>
    <t>KTU_SIGNOUT_05</t>
  </si>
  <si>
    <t>KTU_SIGNOUT_06</t>
  </si>
  <si>
    <t>KTU_SIGNOUT_07</t>
  </si>
  <si>
    <t>KTU_SIGNOUT_08</t>
  </si>
  <si>
    <t>KTU_SIGNOUT_09</t>
  </si>
  <si>
    <t>KTU_SIGNOUT_10</t>
  </si>
  <si>
    <t>KTU_SIGNOUT_11</t>
  </si>
  <si>
    <t>KTU_SIGNOUT_12</t>
  </si>
  <si>
    <t>Check whether the pofile
 option is clickable</t>
  </si>
  <si>
    <t>Check whether the profile
 option is readable</t>
  </si>
  <si>
    <t>Check whether profile icon
 is visible</t>
  </si>
  <si>
    <t>Check whether profile button redirects to profile page</t>
  </si>
  <si>
    <t>Check whether profile is editable</t>
  </si>
  <si>
    <t>Check whether profile can be delete</t>
  </si>
  <si>
    <t>Check whether to change profile name</t>
  </si>
  <si>
    <t>Check whether  to delete profile photo</t>
  </si>
  <si>
    <t>Check whether to add  profile photo</t>
  </si>
  <si>
    <t>Check whether  to update profile</t>
  </si>
  <si>
    <t>Check whether to delete the account</t>
  </si>
  <si>
    <t>KTU_SIGNOUT_13</t>
  </si>
  <si>
    <t>KTU_SIGNOUT_14</t>
  </si>
  <si>
    <t>KTU_SIGNOUT_15</t>
  </si>
  <si>
    <t>KTU_SIGNOUT_16</t>
  </si>
  <si>
    <t>KTU_SIGNOUT_17</t>
  </si>
  <si>
    <t>KTU_SIGNOUT_18</t>
  </si>
  <si>
    <t>Check whether to sign out successfully</t>
  </si>
  <si>
    <t>Check whether contact us button is clickable</t>
  </si>
  <si>
    <t>Check whether contact us button is working fine</t>
  </si>
  <si>
    <t>Check whether contact through mail is possible</t>
  </si>
  <si>
    <t>Check whether the logged gmail is similar in profile field</t>
  </si>
  <si>
    <t>Check whether the texts and buttons are properly align</t>
  </si>
  <si>
    <t>KTU_SIGNOUT_19</t>
  </si>
  <si>
    <t>KTU_SIGNOUT_20</t>
  </si>
  <si>
    <t>Check whether the texts and buttons are properly spelled</t>
  </si>
  <si>
    <t>Check whether after successful sign out redirects to sign in page</t>
  </si>
  <si>
    <t>Check whether to select for available gmail accounts to open the app</t>
  </si>
  <si>
    <t xml:space="preserve">1.Open KTU-LEARN App
2.Click sign in button
3.Open google account
4.Click profile
</t>
  </si>
  <si>
    <t xml:space="preserve">1.Open KTU-LEARN App
2.Click sign in button
3.Open google account
4.Click profile
5.Click sign out
</t>
  </si>
  <si>
    <t xml:space="preserve">1.Open KTU-LEARN App
2.Click sign in button
3.Open google account
4.Click profile
5.Click contact us
</t>
  </si>
  <si>
    <t xml:space="preserve">1.Open KTU-LEARN App
2.Click sign in button
3.Open google account
4.Click profile
5.Click contact us
6.Select gmail
</t>
  </si>
  <si>
    <t xml:space="preserve">1.Open KTU-LEARN App
2.Click sign in button
3.Open google account
4.Click profile
5.Click Sign out
6.Sign in page
</t>
  </si>
  <si>
    <t>KTU_REG_16</t>
  </si>
  <si>
    <t>Should show different gmail id to sign in</t>
  </si>
  <si>
    <t>There is no choices to select gmail id</t>
  </si>
  <si>
    <t>Should profile option is 
clickable</t>
  </si>
  <si>
    <t>Should profile option is 
readable</t>
  </si>
  <si>
    <t>Profile  option is clickable</t>
  </si>
  <si>
    <t>Profile  option is readable</t>
  </si>
  <si>
    <t>Should visible profile icon</t>
  </si>
  <si>
    <t>Profile icon is not visible clearly</t>
  </si>
  <si>
    <t>Should profile button 
redirects to profile page</t>
  </si>
  <si>
    <t>profile button 
redirects to profile page</t>
  </si>
  <si>
    <t>Should profile is editable</t>
  </si>
  <si>
    <t xml:space="preserve"> profile is not editable</t>
  </si>
  <si>
    <t>Should update profile</t>
  </si>
  <si>
    <t>Profile cant be update</t>
  </si>
  <si>
    <t>Should have an option for delete profile</t>
  </si>
  <si>
    <t>No options to delete profile</t>
  </si>
  <si>
    <t>Should have an option for add profile photo</t>
  </si>
  <si>
    <t>Should have an option for delete the account</t>
  </si>
  <si>
    <t>No option for add profile photo</t>
  </si>
  <si>
    <t>Check whether to edit profile photo</t>
  </si>
  <si>
    <t>Should have an option to edit profile photo</t>
  </si>
  <si>
    <t>No option for edit profile photo</t>
  </si>
  <si>
    <t>Should have an option to delete profile photo</t>
  </si>
  <si>
    <t>Should have an option to change profile name</t>
  </si>
  <si>
    <t>Should sign out successfully</t>
  </si>
  <si>
    <t>Sign out successfully</t>
  </si>
  <si>
    <t>No option for delete account</t>
  </si>
  <si>
    <t>No option for change profile name</t>
  </si>
  <si>
    <t>No option for delete profile photo</t>
  </si>
  <si>
    <t>Should contact us button is clickable</t>
  </si>
  <si>
    <t>Contact us button is clickable</t>
  </si>
  <si>
    <t>Contact through mail is possible</t>
  </si>
  <si>
    <t>Should have work contact us button properly</t>
  </si>
  <si>
    <t>Contact us button working properly</t>
  </si>
  <si>
    <t>Should have possible contact through mail</t>
  </si>
  <si>
    <t xml:space="preserve">Should have the similar gmail logged in the account </t>
  </si>
  <si>
    <t xml:space="preserve">The gmail account is similar after logged </t>
  </si>
  <si>
    <t>Should properly align buttons and texts</t>
  </si>
  <si>
    <t>Buttons and texts are properly aligned</t>
  </si>
  <si>
    <t>Should properly spelled buttons and texts</t>
  </si>
  <si>
    <t>Buttons and texts are properly spelled</t>
  </si>
  <si>
    <t>Should have redirects to sign in page after sign out</t>
  </si>
  <si>
    <t>Successfully redirects to sign in after signout</t>
  </si>
  <si>
    <t xml:space="preserve">VIDEOS UPLOADS </t>
  </si>
  <si>
    <t>KTU_HOME_01</t>
  </si>
  <si>
    <t>KTU_HOME_02</t>
  </si>
  <si>
    <t>KTU_HOME_03</t>
  </si>
  <si>
    <t>KTU_HOME_04</t>
  </si>
  <si>
    <t>KTU_HOME_05</t>
  </si>
  <si>
    <t>KTU_HOME_06</t>
  </si>
  <si>
    <t>KTU_HOME_07</t>
  </si>
  <si>
    <t>KTU_HOME_08</t>
  </si>
  <si>
    <t>KTU_HOME_09</t>
  </si>
  <si>
    <t>KTU_HOME_10</t>
  </si>
  <si>
    <t>KTU_HOME_11</t>
  </si>
  <si>
    <t>KTU_HOME_12</t>
  </si>
  <si>
    <t>KTU_HOME_13</t>
  </si>
  <si>
    <t>KTU_HOME_14</t>
  </si>
  <si>
    <t>KTU_HOME_15</t>
  </si>
  <si>
    <t>KTU_HOME_16</t>
  </si>
  <si>
    <t>KTU_HOME_17</t>
  </si>
  <si>
    <t>KTU_HOME_18</t>
  </si>
  <si>
    <t>KTU_HOME_19</t>
  </si>
  <si>
    <t>KTU_HOME_20</t>
  </si>
  <si>
    <t>KTU_HOME_21</t>
  </si>
  <si>
    <t>KTU_HOME_22</t>
  </si>
  <si>
    <t>KTU_HOME_23</t>
  </si>
  <si>
    <t>KTU_HOME_24</t>
  </si>
  <si>
    <t>KTU_HOME_25</t>
  </si>
  <si>
    <t>KTU_HOME_26</t>
  </si>
  <si>
    <t>KTU_HOME_27</t>
  </si>
  <si>
    <t>KTU_HOME_28</t>
  </si>
  <si>
    <t>KTU_HOME_29</t>
  </si>
  <si>
    <t>KTU_HOME_30</t>
  </si>
  <si>
    <t>KTU_HOME_31</t>
  </si>
  <si>
    <t>KTU_HOME_32</t>
  </si>
  <si>
    <t>KTU_HOME_33</t>
  </si>
  <si>
    <t>KTU_HOME_34</t>
  </si>
  <si>
    <t>KTU_HOME_35</t>
  </si>
  <si>
    <t>KTU_HOME_36</t>
  </si>
  <si>
    <t>KTU_HOME_37</t>
  </si>
  <si>
    <t>KTU_HOME_38</t>
  </si>
  <si>
    <t>KTU_HOME_39</t>
  </si>
  <si>
    <t>Check whether home page 
contains a home title</t>
  </si>
  <si>
    <t>Check whether all menus are
 available</t>
  </si>
  <si>
    <t>Check whether all menus are 
clickable</t>
  </si>
  <si>
    <t xml:space="preserve">Check whether all menus are spelled correctly </t>
  </si>
  <si>
    <t>Check whether all menus are aligned correctly</t>
  </si>
  <si>
    <t>Check whether all menus are working  correctly</t>
  </si>
  <si>
    <t>Check whether the profile mentioned in the home page is correct</t>
  </si>
  <si>
    <t>Check whether the menus under hamburger are properly working</t>
  </si>
  <si>
    <t>Check whether to edit profile</t>
  </si>
  <si>
    <t>Check whether the menu icon are suitable for all the menu mentioned in the hamburger</t>
  </si>
  <si>
    <t>Check whether the ktu login is successful while click the menu</t>
  </si>
  <si>
    <t>Check whether ktu login redirects to ktu login portal</t>
  </si>
  <si>
    <t>Check whether after  successful login ,going back to home page</t>
  </si>
  <si>
    <t>Check whether notification menu redirects to ktu notifications</t>
  </si>
  <si>
    <t>Check whether ktu notifications are updated under notification menu</t>
  </si>
  <si>
    <t>Check whether ktu notifications are relevant under notification menu</t>
  </si>
  <si>
    <t xml:space="preserve">Check whether to get updated exam results </t>
  </si>
  <si>
    <t>Check whether to access exam result menu under hamburger</t>
  </si>
  <si>
    <t>Check whether to provide correct credit system under credit system menu</t>
  </si>
  <si>
    <t>Check whether to access settings under hamburger menu</t>
  </si>
  <si>
    <t>Check whether to share the app link through other medias</t>
  </si>
  <si>
    <t>Check whether the correct link is shared through other medias</t>
  </si>
  <si>
    <t>Check whether the about section is worked properly</t>
  </si>
  <si>
    <t>Check whether about section contains date and year details of app development</t>
  </si>
  <si>
    <t>Check whether the about section contains version of the app</t>
  </si>
  <si>
    <t>Check whether the about section contains development company details</t>
  </si>
  <si>
    <t>Check whether the about section contains description about the app</t>
  </si>
  <si>
    <t>Check whether contact us under about is working fine</t>
  </si>
  <si>
    <t>Check whether facebook page for contact is working fine</t>
  </si>
  <si>
    <t>Check whether gmail  for contact is working fine</t>
  </si>
  <si>
    <t>Check whether instagram page for contact is working fine</t>
  </si>
  <si>
    <t>Check whether the logout button is working properly</t>
  </si>
  <si>
    <t>Check whether to logout successfully while clicking the menu</t>
  </si>
  <si>
    <t>Check whether to redirects to sign in page while logout</t>
  </si>
  <si>
    <t>Check whether the theme menu is working properly</t>
  </si>
  <si>
    <t>Check whether to change theme by clicking the menu</t>
  </si>
  <si>
    <t>Check whether the video icon is clickable</t>
  </si>
  <si>
    <t>Check whether the profile is clickable</t>
  </si>
  <si>
    <t>Check whether the video icon redirects to videos</t>
  </si>
  <si>
    <t>KTU_HOME_40</t>
  </si>
  <si>
    <t>Check whether the profile redirects to profile page</t>
  </si>
  <si>
    <t>Check whether to click on the main semwise documentation section</t>
  </si>
  <si>
    <t>KTU_VID_01</t>
  </si>
  <si>
    <t>KTU_VID_02</t>
  </si>
  <si>
    <t>KTU_VID_03</t>
  </si>
  <si>
    <t>KTU_VID_04</t>
  </si>
  <si>
    <t>KTU_VID_05</t>
  </si>
  <si>
    <t>KTU_VID_06</t>
  </si>
  <si>
    <t>KTU_VID_07</t>
  </si>
  <si>
    <t>KTU_VID_08</t>
  </si>
  <si>
    <t>KTU_VID_09</t>
  </si>
  <si>
    <t>KTU_VID_10</t>
  </si>
  <si>
    <t>KTU_DOC_01</t>
  </si>
  <si>
    <t>KTU_DOC_02</t>
  </si>
  <si>
    <t>KTU_DOC_03</t>
  </si>
  <si>
    <t>KTU_DOC_04</t>
  </si>
  <si>
    <t>KTU_DOC_05</t>
  </si>
  <si>
    <t>KTU_DOC_06</t>
  </si>
  <si>
    <t>KTU_DOC_07</t>
  </si>
  <si>
    <t>KTU_DOC_08</t>
  </si>
  <si>
    <t>KTU_DOC_09</t>
  </si>
  <si>
    <t>KTU_DOC_10</t>
  </si>
  <si>
    <t>Check whether to available
 6 semesters</t>
  </si>
  <si>
    <t>Check whether to click on 
each semesters to see 
documents</t>
  </si>
  <si>
    <t>Check whether to close each semesters</t>
  </si>
  <si>
    <t>Check whether sem details are shows correctly</t>
  </si>
  <si>
    <t>Check whether all sem contains its own subjects</t>
  </si>
  <si>
    <t>Check whether to include question papers</t>
  </si>
  <si>
    <t>Check whether to include prescribed textbooks</t>
  </si>
  <si>
    <t>KTU_S1_01</t>
  </si>
  <si>
    <t>KTU_S1_02</t>
  </si>
  <si>
    <t>KTU_S1_03</t>
  </si>
  <si>
    <t>KTU_S1_04</t>
  </si>
  <si>
    <t>KTU_S1_05</t>
  </si>
  <si>
    <t>KTU_S1_06</t>
  </si>
  <si>
    <t>KTU_S1_07</t>
  </si>
  <si>
    <t>KTU_S1_08</t>
  </si>
  <si>
    <t>KTU_S1_09</t>
  </si>
  <si>
    <t>KTU_S1_10</t>
  </si>
  <si>
    <t>KTU_S1_11</t>
  </si>
  <si>
    <t>KTU_S1_12</t>
  </si>
  <si>
    <t>KTU_S1_13</t>
  </si>
  <si>
    <t>KTU_S1_14</t>
  </si>
  <si>
    <t>KTU_S1_15</t>
  </si>
  <si>
    <t>KTU_S1_16</t>
  </si>
  <si>
    <t>Check whether sem1contains all subjects of s1</t>
  </si>
  <si>
    <t>Check whether all subjects have its own folders</t>
  </si>
  <si>
    <t>Check whether sem subjects details folders are empty</t>
  </si>
  <si>
    <t>Check whether sem subject materials are valid</t>
  </si>
  <si>
    <t>KTU_S1_17</t>
  </si>
  <si>
    <t>KTU_S1_18</t>
  </si>
  <si>
    <t>KTU_S1_19</t>
  </si>
  <si>
    <t>KTU_S1_20</t>
  </si>
  <si>
    <t>KTU_S1_21</t>
  </si>
  <si>
    <t>KTU_S1_22</t>
  </si>
  <si>
    <t>KTU_S1_23</t>
  </si>
  <si>
    <t>KTU_S1_24</t>
  </si>
  <si>
    <t>Check whether sufficient questions papers for all subjects</t>
  </si>
  <si>
    <t>Check whether question papers are updated with current batch of mca under ktu</t>
  </si>
  <si>
    <t>Check whether study materials are updated with current batch of mca under ktu</t>
  </si>
  <si>
    <t>Check whether sufficient study materials for all subjects</t>
  </si>
  <si>
    <t>KTU_DOC_11</t>
  </si>
  <si>
    <t>KTU_DOC_12</t>
  </si>
  <si>
    <t>KTU_DOC_13</t>
  </si>
  <si>
    <t>SEM2(S2)</t>
  </si>
  <si>
    <t>KTU_S2_01</t>
  </si>
  <si>
    <t>KTU_S2_02</t>
  </si>
  <si>
    <t>KTU_S2_03</t>
  </si>
  <si>
    <t>KTU_S2_04</t>
  </si>
  <si>
    <t>KTU_S2_05</t>
  </si>
  <si>
    <t>KTU_S2_06</t>
  </si>
  <si>
    <t>KTU_S2_07</t>
  </si>
  <si>
    <t>KTU_S2_08</t>
  </si>
  <si>
    <t>KTU_S2_09</t>
  </si>
  <si>
    <t>KTU_S2_10</t>
  </si>
  <si>
    <t>KTU_S2_11</t>
  </si>
  <si>
    <t>KTU_S2_12</t>
  </si>
  <si>
    <t>KTU_S2_13</t>
  </si>
  <si>
    <t>KTU_S2_14</t>
  </si>
  <si>
    <t>KTU_S2_15</t>
  </si>
  <si>
    <t>KTU_S2_16</t>
  </si>
  <si>
    <t>Check whether the subjects are under s2 is correct</t>
  </si>
  <si>
    <t>KTU_S2_17</t>
  </si>
  <si>
    <t>KTU_S2_18</t>
  </si>
  <si>
    <t>KTU_S2_19</t>
  </si>
  <si>
    <t>KTU_S2_20</t>
  </si>
  <si>
    <t>KTU_S2_21</t>
  </si>
  <si>
    <t>KTU_S2_22</t>
  </si>
  <si>
    <t>KTU_S2_23</t>
  </si>
  <si>
    <t>KTU_S2_24</t>
  </si>
  <si>
    <t>SEM(S3)</t>
  </si>
  <si>
    <t>KTU_S3_01</t>
  </si>
  <si>
    <t>KTU_S3_02</t>
  </si>
  <si>
    <t>KTU_S3_03</t>
  </si>
  <si>
    <t>KTU_S3_04</t>
  </si>
  <si>
    <t>KTU_S3_05</t>
  </si>
  <si>
    <t>KTU_S3_06</t>
  </si>
  <si>
    <t>KTU_S3_07</t>
  </si>
  <si>
    <t>KTU_S3_08</t>
  </si>
  <si>
    <t>KTU_S3_09</t>
  </si>
  <si>
    <t>KTU_S3_10</t>
  </si>
  <si>
    <t>KTU_S3_11</t>
  </si>
  <si>
    <t>KTU_S3_12</t>
  </si>
  <si>
    <t>KTU_S3_13</t>
  </si>
  <si>
    <t>KTU_S3_14</t>
  </si>
  <si>
    <t>KTU_S3_15</t>
  </si>
  <si>
    <t>KTU_S3_16</t>
  </si>
  <si>
    <t>KTU_S3_17</t>
  </si>
  <si>
    <t>KTU_S3_18</t>
  </si>
  <si>
    <t>KTU_S3_19</t>
  </si>
  <si>
    <t>KTU_S3_20</t>
  </si>
  <si>
    <t>KTU_S3_21</t>
  </si>
  <si>
    <t>KTU_S3_22</t>
  </si>
  <si>
    <t>KTU_S3_23</t>
  </si>
  <si>
    <t>KTU_S3_24</t>
  </si>
  <si>
    <t>SEM4(S4)</t>
  </si>
  <si>
    <t>Check whether the subjects are under s3 is correct</t>
  </si>
  <si>
    <t>Check whether the subjects are under s4 is correct</t>
  </si>
  <si>
    <t>SEM5(S5)</t>
  </si>
  <si>
    <t>KTU_S5_01</t>
  </si>
  <si>
    <t>KTU_S5_02</t>
  </si>
  <si>
    <t>KTU_S5_03</t>
  </si>
  <si>
    <t>KTU_S5_04</t>
  </si>
  <si>
    <t>KTU_S5_05</t>
  </si>
  <si>
    <t>KTU_S5_06</t>
  </si>
  <si>
    <t>KTU_S5_07</t>
  </si>
  <si>
    <t>KTU_S5_08</t>
  </si>
  <si>
    <t>KTU_S5_09</t>
  </si>
  <si>
    <t>KTU_S5_10</t>
  </si>
  <si>
    <t>KTU_S5_11</t>
  </si>
  <si>
    <t>KTU_S5_12</t>
  </si>
  <si>
    <t>KTU_S5_13</t>
  </si>
  <si>
    <t>KTU_S5_14</t>
  </si>
  <si>
    <t>KTU_S5_15</t>
  </si>
  <si>
    <t>KTU_S5_16</t>
  </si>
  <si>
    <t>KTU_S5_17</t>
  </si>
  <si>
    <t>KTU_S5_18</t>
  </si>
  <si>
    <t>KTU_S5_19</t>
  </si>
  <si>
    <t>KTU_S5_20</t>
  </si>
  <si>
    <t>KTU_S5_21</t>
  </si>
  <si>
    <t>KTU_S5_22</t>
  </si>
  <si>
    <t>KTU_S5_23</t>
  </si>
  <si>
    <t>KTU_S4_01</t>
  </si>
  <si>
    <t>KTU_S4_02</t>
  </si>
  <si>
    <t>KTU_S4_03</t>
  </si>
  <si>
    <t>KTU_S4_04</t>
  </si>
  <si>
    <t>KTU_S4_05</t>
  </si>
  <si>
    <t>KTU_S4_06</t>
  </si>
  <si>
    <t>KTU_S4_07</t>
  </si>
  <si>
    <t>KTU_S4_08</t>
  </si>
  <si>
    <t>KTU_S4_09</t>
  </si>
  <si>
    <t>KTU_S4_10</t>
  </si>
  <si>
    <t>KTU_S4_11</t>
  </si>
  <si>
    <t>KTU_S4_14</t>
  </si>
  <si>
    <t>KTU_S4_15</t>
  </si>
  <si>
    <t>KTU_S4_16</t>
  </si>
  <si>
    <t>KTU_S4_17</t>
  </si>
  <si>
    <t>KTU_S4_19</t>
  </si>
  <si>
    <t>KTU_S4_20</t>
  </si>
  <si>
    <t>KTU_S4_21</t>
  </si>
  <si>
    <t>KTU_S4_22</t>
  </si>
  <si>
    <t>KTU_S4_24</t>
  </si>
  <si>
    <t>1.Open KTU-LEARN App
2.Click sign in button
3.Open home page
4.Click all menus</t>
  </si>
  <si>
    <t>1.Open KTU-LEARN App
2.Click sign in button
3.Open home page
4.Clickhamburger menu
5.Click on profile</t>
  </si>
  <si>
    <t>1.Open KTU-LEARN App
2.Click sign in button
3.Open home page
4.Clickhamburger menu</t>
  </si>
  <si>
    <t>1.Open KTU-LEARN App
2.Click sign in button
3.Open home page
4.Clickhamburger menu
5.Click on all the menu</t>
  </si>
  <si>
    <t>1.Open KTU-LEARN App
2.Click sign in button
3.Open home page
4.Clickhamburger menu
5.Click ktu login</t>
  </si>
  <si>
    <t>1.Open KTU-LEARN App
2.Click sign in button
3.Open home page
4.Clickhamburger menu
5.Click ktu login
6.Click back arrow</t>
  </si>
  <si>
    <t>1.Open KTU-LEARN App
2.Click sign in button
3.Open home page
4.Clickhamburger menu
5.Click notification</t>
  </si>
  <si>
    <t>1.Open KTU-LEARN App
2.Click sign in button
3.Open home page
4.Clickhamburger menu
5.Click exam results</t>
  </si>
  <si>
    <t>1.Open KTU-LEARN App
2.Click sign in button
3.Open home page
4.Clickhamburger menu
5.Click credit system</t>
  </si>
  <si>
    <t>1.Open KTU-LEARN App
2.Click sign in button
3.Open home page
4.Clickhamburger menu
5.Click settings</t>
  </si>
  <si>
    <t>1.Open KTU-LEARN App
2.Click sign in button
3.Open home page
4.Clickhamburger menu
5.Click share</t>
  </si>
  <si>
    <t>KTU_S4_25</t>
  </si>
  <si>
    <t>KTU_S4_26</t>
  </si>
  <si>
    <t>Check whether all elective subjects are present</t>
  </si>
  <si>
    <t>Check whether all elective subjects folders are present</t>
  </si>
  <si>
    <t>Check whether elective folders have suffiient study materials</t>
  </si>
  <si>
    <t>Check whether elective subject folders are empty</t>
  </si>
  <si>
    <t>Check whether all elective subjects have question papers</t>
  </si>
  <si>
    <t>Check whether all elective subjects have prescribed text books</t>
  </si>
  <si>
    <t>Check whether the subjects are under s5 is correct</t>
  </si>
  <si>
    <t>KTU_S6_01</t>
  </si>
  <si>
    <t>Check whether s6 menu is clickable</t>
  </si>
  <si>
    <t>KTU_S6_02</t>
  </si>
  <si>
    <t>KTU_S6_03</t>
  </si>
  <si>
    <t>KTU_S6_04</t>
  </si>
  <si>
    <t>Check whether s6 menu contains academic project details</t>
  </si>
  <si>
    <t>Check whether project and viva details contain valid informations</t>
  </si>
  <si>
    <t>KTU_DOC_14</t>
  </si>
  <si>
    <t>KTU_DOC_15</t>
  </si>
  <si>
    <t>KTU_DOC_16</t>
  </si>
  <si>
    <t>Check whether the extension of documents</t>
  </si>
  <si>
    <t>Check whether the extension of documents are downloadable</t>
  </si>
  <si>
    <t>Should all menus are spelled correctly</t>
  </si>
  <si>
    <t>Should home page 
contains a home title</t>
  </si>
  <si>
    <t>Should all menus are
 available</t>
  </si>
  <si>
    <t>Should all menus are
 clickable</t>
  </si>
  <si>
    <t xml:space="preserve"> Should all menus are working  correctly</t>
  </si>
  <si>
    <t xml:space="preserve"> Should all menus are aligned correctly</t>
  </si>
  <si>
    <t>Should profile mentioned in the home page is correct</t>
  </si>
  <si>
    <t>Should able to edit profile</t>
  </si>
  <si>
    <t>Should menus under hamburger are properly working</t>
  </si>
  <si>
    <t>Should ktu login is successful while click the menu</t>
  </si>
  <si>
    <t>Should  the menu icon are suitable for all the menu mentioned in the hamburger</t>
  </si>
  <si>
    <t>Should ktu login redirects to ktu login portal</t>
  </si>
  <si>
    <t>Should  ktu notifications are updated under notification menu</t>
  </si>
  <si>
    <t>Should notification menu redirects to ktu notifications</t>
  </si>
  <si>
    <t>Should ktu notifications are relevant under notification menu</t>
  </si>
  <si>
    <t xml:space="preserve">Should get updated exam results </t>
  </si>
  <si>
    <t>Should able to  access exam result menu under hamburger</t>
  </si>
  <si>
    <t>Should provide correct credit system under credit system menu</t>
  </si>
  <si>
    <t>Should  access settings under hamburger menu</t>
  </si>
  <si>
    <t>Should be able to share the app link through other medias</t>
  </si>
  <si>
    <t>Should  the correct link is shared through other medias</t>
  </si>
  <si>
    <t>Should about section is worked properly</t>
  </si>
  <si>
    <t>Should check after  successful login ,going back to home page</t>
  </si>
  <si>
    <t>Should  about section contains date and year details of app development</t>
  </si>
  <si>
    <t>Should  the about section contains version of the app</t>
  </si>
  <si>
    <t>Should  the about section contains development company details</t>
  </si>
  <si>
    <t>Should  instagram page for contact is working fine</t>
  </si>
  <si>
    <t>Should the about section contains description about the app</t>
  </si>
  <si>
    <t>Should contact us under about is working fine</t>
  </si>
  <si>
    <t>Should facebook page for contact is working fine</t>
  </si>
  <si>
    <t>Should gmail  for contact is working fine</t>
  </si>
  <si>
    <t>Should logout button is working properly</t>
  </si>
  <si>
    <t>Should  logout successfully while clicking the menu</t>
  </si>
  <si>
    <t>Should  redirects to sign in page while logout</t>
  </si>
  <si>
    <t>Should theme menu is working properly</t>
  </si>
  <si>
    <t>Should change theme by clicking the menu</t>
  </si>
  <si>
    <t>Should video icon is clickable</t>
  </si>
  <si>
    <t>Should  profile is clickable</t>
  </si>
  <si>
    <t>Should  video icon redirects to videos</t>
  </si>
  <si>
    <t>Should profile redirects to profile page</t>
  </si>
  <si>
    <t>Home page contains a home title</t>
  </si>
  <si>
    <t>All menus are spelled correctly</t>
  </si>
  <si>
    <t>All menus are aligned correctly</t>
  </si>
  <si>
    <t>All menus are available</t>
  </si>
  <si>
    <t>All menus are
 clickable</t>
  </si>
  <si>
    <t>All menus are working  correctly</t>
  </si>
  <si>
    <t>profile mentioned in
 the home page is correct</t>
  </si>
  <si>
    <t>Profile can't edit</t>
  </si>
  <si>
    <t>Menus under hamburger are properly working</t>
  </si>
  <si>
    <t>Menu icon are suitable for all the menu mentioned in the hamburger</t>
  </si>
  <si>
    <t>ktu login is successful while click the menu</t>
  </si>
  <si>
    <t>ktu login redirects to ktu login portal</t>
  </si>
  <si>
    <t>Home page is 
redirected fter successful login</t>
  </si>
  <si>
    <t xml:space="preserve"> notification menu
 redirects to ktu notifications</t>
  </si>
  <si>
    <t>ktu notifications are
 updated under notification menu</t>
  </si>
  <si>
    <t>ktu notifications are
 relevant under notification menu</t>
  </si>
  <si>
    <t xml:space="preserve">Can't get updated exam results </t>
  </si>
  <si>
    <t>Can't able to  access exam result menu under hamburger</t>
  </si>
  <si>
    <t>provides correct 
credit system under credit system menu</t>
  </si>
  <si>
    <t>Can't access settings under hamburger menu.Setting menu is not working</t>
  </si>
  <si>
    <t>About section is worked properly</t>
  </si>
  <si>
    <t>About section contains version of the app</t>
  </si>
  <si>
    <t>About section contains development company details</t>
  </si>
  <si>
    <t>About section contains description about the app</t>
  </si>
  <si>
    <t>About section doen't  contains date and year details of app development</t>
  </si>
  <si>
    <t>Contact us under 
about is working fine</t>
  </si>
  <si>
    <t xml:space="preserve">Facebook page for 
contact is not  working </t>
  </si>
  <si>
    <t>Gmail  for contact is 
working fine</t>
  </si>
  <si>
    <t xml:space="preserve"> Instagram page for contact is not working </t>
  </si>
  <si>
    <t>logout button is 
working properly</t>
  </si>
  <si>
    <t xml:space="preserve"> logout successfully 
while clicking the menu</t>
  </si>
  <si>
    <t>It redirects to sign in page while logout</t>
  </si>
  <si>
    <t>Theme menu is
 working properly</t>
  </si>
  <si>
    <t>Can change theme 
by clicking the menu</t>
  </si>
  <si>
    <t>1.Open KTU-LEARN App
2.Click sign in button
3.Open home page
4.Clickhamburger menu
5.Click About</t>
  </si>
  <si>
    <t>1.Open KTU-LEARN App
2.Click sign in button
3.Open home page
4.Clickhamburger menu
5.Click Contact us</t>
  </si>
  <si>
    <t>1.Open KTU-LEARN App
2.Click sign in button
3.Open home page
4.Clickhamburger menu
5.Click Contact us
6.Click Facebookpage</t>
  </si>
  <si>
    <t>1.Open KTU-LEARN App
2.Click sign in button
3.Open home page
4.Clickhamburger menu
5.Click Contact us
6.Click gmail</t>
  </si>
  <si>
    <t>1.Open KTU-LEARN App
2.Click sign in button
3.Open home page
4.Clickhamburger menu
5.Click Contact us
6.Click instagram page</t>
  </si>
  <si>
    <t>1.Open KTU-LEARN App
2.Click sign in button
3.Open home page
4.Clickhamburger menu
5.Click Contact us
6.Click Logout</t>
  </si>
  <si>
    <t>1.Open KTU-LEARN App
2.Click sign in button
3.Open home page
4.Clickhamburger menu
5.Click Contact us
6.Click Logout
7.Open Sign in</t>
  </si>
  <si>
    <t xml:space="preserve">1.Open KTU-LEARN App
2.Click sign in button
3.Open home page
4.Click on theme </t>
  </si>
  <si>
    <t>1.Open KTU-LEARN App
2.Click sign in button
3.Open home page
4.Click on video icon</t>
  </si>
  <si>
    <t>1.Open KTU-LEARN App
2.Click sign in button
3.Open home page
4.Click on profile</t>
  </si>
  <si>
    <t>1.Open KTU-LEARN App
2.Click sign in button
3.Open home page
4.Click on video icon
5.Open videos</t>
  </si>
  <si>
    <t>1.Open KTU-LEARN App
2.Click sign in button
3.Open home page
4.Click on profile
5.Open profile page</t>
  </si>
  <si>
    <t>Check whether documents downloaded to gallery automatically while click on download</t>
  </si>
  <si>
    <t>Should be able to 
click on the main semwise documentation section</t>
  </si>
  <si>
    <t>Should available
 6 semesters</t>
  </si>
  <si>
    <t>Should click on 
each semesters to see 
documents</t>
  </si>
  <si>
    <t>Should able to close each semesters</t>
  </si>
  <si>
    <t>Should sem details are shows correctly</t>
  </si>
  <si>
    <t>Should sem subject materials are valid</t>
  </si>
  <si>
    <t>Should  all sem contains its own subjects</t>
  </si>
  <si>
    <t>Should include question papers</t>
  </si>
  <si>
    <t>Should  include prescribed textbooks</t>
  </si>
  <si>
    <t>Should question papers are updated with current batch of mca under ktu</t>
  </si>
  <si>
    <t>Should  study materials are updated with current batch of mca under ktu</t>
  </si>
  <si>
    <t>Should have sufficient study materials for all subjects</t>
  </si>
  <si>
    <t>Should all documents have proper extensions</t>
  </si>
  <si>
    <t>Should extension of documents are downloadable</t>
  </si>
  <si>
    <t>Should documents downloaded to gallery automatically while click on download</t>
  </si>
  <si>
    <t>Should sem1contains
 all subjects of s1</t>
  </si>
  <si>
    <t>Check whether the subjects are under ktu mca syllabus</t>
  </si>
  <si>
    <t>Should subjects are
 under ktu mca syllabus</t>
  </si>
  <si>
    <t>Should all subjects have its own folders</t>
  </si>
  <si>
    <t>Should all subjects 
have its own folders</t>
  </si>
  <si>
    <t>Should have sufficient questions papers for all subjects</t>
  </si>
  <si>
    <t>Check whether sem2 contains all subjects of s2</t>
  </si>
  <si>
    <t>Check whether sem3 contains all subjects of s3</t>
  </si>
  <si>
    <t>Check whether sem4 contains all subjects of s4</t>
  </si>
  <si>
    <t>Check whether sem5 contains all subjects of s5</t>
  </si>
  <si>
    <t>Should s6 menu 
contains academic project details</t>
  </si>
  <si>
    <t>Should project and 
viva details contain valid informations</t>
  </si>
  <si>
    <t>Check whether arrow button is work  for back navigation</t>
  </si>
  <si>
    <t>Should arrow button is work  for back navigation</t>
  </si>
  <si>
    <t>Should s6 menu is
 clickable</t>
  </si>
  <si>
    <t>project and viva 
details contain valid informations</t>
  </si>
  <si>
    <t>s6 menu contains
 academic project details</t>
  </si>
  <si>
    <t>Should sem2 contains all subjects of s2</t>
  </si>
  <si>
    <t>Should the subjects are under s2 is correct</t>
  </si>
  <si>
    <t>SEM6(s6)</t>
  </si>
  <si>
    <t>Should sem3 contains all subjects of s3</t>
  </si>
  <si>
    <t>Should  subjects are under s3 is correct</t>
  </si>
  <si>
    <t>Should  sem4 contains all subjects of s4</t>
  </si>
  <si>
    <t>Should subjects are under s4 is correct</t>
  </si>
  <si>
    <t>Should have  sufficient questions papers for all subjects</t>
  </si>
  <si>
    <t>Should all elective subjects are present</t>
  </si>
  <si>
    <t>Should  all elective subjects folders are present</t>
  </si>
  <si>
    <t>Should elective folders have suffiient study materials</t>
  </si>
  <si>
    <t>Should all elective subjects have question papers</t>
  </si>
  <si>
    <t>Should  all elective subjects have prescribed text books</t>
  </si>
  <si>
    <t>Should sem5 contains all subjects of s5</t>
  </si>
  <si>
    <t>Should subjects are under s5 is correct</t>
  </si>
  <si>
    <t>Shoula sufficient questions papers for all subjects</t>
  </si>
  <si>
    <t>Shoul  all elective subjects are present</t>
  </si>
  <si>
    <t>Shoul  all elective subjects folders are present</t>
  </si>
  <si>
    <t>Shouls all elective subjects have question papers</t>
  </si>
  <si>
    <t>Can able to  click on 
the main semwise documentation section</t>
  </si>
  <si>
    <t>available
 6 semesters</t>
  </si>
  <si>
    <t>Can close each semesters</t>
  </si>
  <si>
    <t>Can click on 
each semesters to see 
documents</t>
  </si>
  <si>
    <t xml:space="preserve"> sem details are shows correctly</t>
  </si>
  <si>
    <t>sem subject materials are valid</t>
  </si>
  <si>
    <t>some of the sem subjects details folders are empty</t>
  </si>
  <si>
    <t xml:space="preserve"> all sem contains its own subjects</t>
  </si>
  <si>
    <t>include question 
papers of the sem</t>
  </si>
  <si>
    <t xml:space="preserve"> include prescribed textbooks</t>
  </si>
  <si>
    <t xml:space="preserve"> question papers are not updated with current batch of mca under ktu</t>
  </si>
  <si>
    <t>study materials are not 
 updated with current batch of mca under ktu</t>
  </si>
  <si>
    <t xml:space="preserve"> no sufficient study materials for all subjects</t>
  </si>
  <si>
    <t>all documents have proper extensions</t>
  </si>
  <si>
    <t>extension of documents are downloadable</t>
  </si>
  <si>
    <t>documents 
downloaded to gallery automatically while click on download</t>
  </si>
  <si>
    <t>SEM 1(S1)</t>
  </si>
  <si>
    <t>all subjects have its own folders</t>
  </si>
  <si>
    <t>sem1contains all
 subjects of s1</t>
  </si>
  <si>
    <t>All subjects are under 
ktu mca syllabus</t>
  </si>
  <si>
    <t>all subjects have its
 own folders</t>
  </si>
  <si>
    <t>No sufficient questions papers for all subjects</t>
  </si>
  <si>
    <t>sem2 contains all subjects of s2</t>
  </si>
  <si>
    <t>subjects are under s2 is correct</t>
  </si>
  <si>
    <t xml:space="preserve"> sem5 contains all subjects of s5</t>
  </si>
  <si>
    <t>subjects are under s5 is correct</t>
  </si>
  <si>
    <t xml:space="preserve"> all subjects have its own folders</t>
  </si>
  <si>
    <t xml:space="preserve"> all elective subjects are present</t>
  </si>
  <si>
    <t xml:space="preserve"> all elective subjects folders are present</t>
  </si>
  <si>
    <t>elective subject folders are empty</t>
  </si>
  <si>
    <t>elective folders have no suffiient study materials</t>
  </si>
  <si>
    <t xml:space="preserve"> all elective subjects have no  question papers</t>
  </si>
  <si>
    <t xml:space="preserve"> all elective subjects have no prescribed text books</t>
  </si>
  <si>
    <t xml:space="preserve"> all elective subjects have no  question papers.Available for only one subject</t>
  </si>
  <si>
    <t xml:space="preserve"> all elective subjects have no prescribed text books..Available for only one subject</t>
  </si>
  <si>
    <t xml:space="preserve"> sem3 contains all subjects of s3</t>
  </si>
  <si>
    <t>subjects are under s3 is correct</t>
  </si>
  <si>
    <t>sem4 contains all subjects of s4</t>
  </si>
  <si>
    <t>subjects are under s4 is correct</t>
  </si>
  <si>
    <t>No  sufficient questions papers for all subjects</t>
  </si>
  <si>
    <t>elective folders have no  suffiient study materials</t>
  </si>
  <si>
    <t xml:space="preserve">1.Click on Central 
hamburger menu
</t>
  </si>
  <si>
    <t xml:space="preserve">1.Click on Central 
hamburger menu
2.Click s1
3.Click s2
4.Click s3
5.Click s4
6.Click s5
7.Click s6
</t>
  </si>
  <si>
    <t xml:space="preserve">1.Click on Central 
hamburger menu
2.Click s1
3.Click s2
4.Click s3
5.Click s4
6.Click s5
7.Click s6
7.Click close
</t>
  </si>
  <si>
    <t xml:space="preserve">1.Click on Central 
hamburger menu
2.Click s1
3.Open subject folders
</t>
  </si>
  <si>
    <t xml:space="preserve">1.Click on Central 
hamburger menu
2.Click s1
3.Open subject folders
4.Open question papers
</t>
  </si>
  <si>
    <t xml:space="preserve">1.Click on Central 
hamburger menu
2.Click s1
3.Open subject folders
4.Open prescribed textbooks
</t>
  </si>
  <si>
    <t xml:space="preserve">1.Click on Central 
hamburger menu
2.Click s1
3.Open subject folders
4.Open question papers
5.Click download
</t>
  </si>
  <si>
    <t xml:space="preserve">1.Click on Central 
hamburger menu
2.Click s1
3.Open subject folders
4.Open study materials
</t>
  </si>
  <si>
    <t xml:space="preserve">1.Click on Central 
hamburger menu
2.Click s1
3.Open subject folders
4.Open study materials
5.download
</t>
  </si>
  <si>
    <t xml:space="preserve">1.Click on Central 
hamburger menu
2.Click s6
</t>
  </si>
  <si>
    <t xml:space="preserve">1.Click on Central 
hamburger menu
2.Click s5
3.Open subject folders
</t>
  </si>
  <si>
    <t xml:space="preserve">1.Click on Central 
hamburger menu
2.Click s4
3.Open subject folders
</t>
  </si>
  <si>
    <t xml:space="preserve">1.Click on Central 
hamburger menu
2.Click s3
3.Open subject folders
</t>
  </si>
  <si>
    <t xml:space="preserve">1.Click on Central 
hamburger menu
2.Click s2
3.Open subject folders
</t>
  </si>
  <si>
    <t>1.Click on Central 
hamburger menu
2.Click s1
3.Open subject folders
4.Click on  problem solving and computer programming</t>
  </si>
  <si>
    <t xml:space="preserve">1.Click on Central 
hamburger menu
2.Click s1
3.Open subject folders
4.Click on  Discrete mathematics </t>
  </si>
  <si>
    <t xml:space="preserve">1.Click on Central 
hamburger menu
2.Click s1
3.Open subject folders
4.Click onDiscrete mathematics </t>
  </si>
  <si>
    <t xml:space="preserve">1.Click on Central 
hamburger menu
2.Click s1
3.Open subject folders
4.Click on Applied probability and statisticss </t>
  </si>
  <si>
    <t>1.Click on Central 
hamburger menu
2.Click s1
3.Open subject folders
4.Click on  Principles of managemen</t>
  </si>
  <si>
    <t xml:space="preserve">1.Click on Central 
hamburger menu
2.Click s1
3.Open subject folders
4.Click on  Digital fundamentals </t>
  </si>
  <si>
    <t xml:space="preserve">1.Click on Central 
hamburger menu
2.Click s1
3.Open subject folders
4.Open question papers
</t>
  </si>
  <si>
    <t xml:space="preserve">1.Click on Central 
hamburger menu
2.Click s5
3.Open subject folders
4.Open prescribed textbooks
</t>
  </si>
  <si>
    <t xml:space="preserve">1.Click on Central 
hamburger menu
2.Click s4
3.Open subject folders
4.Open prescribed textbooks
</t>
  </si>
  <si>
    <t xml:space="preserve">1.Click on Central 
hamburger menu
2.Click s3
3.Open subject folders
4.Open prescribed textbooks
</t>
  </si>
  <si>
    <t xml:space="preserve">1.Click on Central 
hamburger menu
2.Click s2
3.Open subject folders
4.Open prescribed textbooks
</t>
  </si>
  <si>
    <t xml:space="preserve">1.Click on Central 
hamburger menu
2.Click s2
3.Open subject folders
4.Open prescribed textbooks object oriented programming
</t>
  </si>
  <si>
    <t xml:space="preserve">1.Click on Central 
hamburger menu
2.Click s2
3.Open subject folders
4.Open data structures 
</t>
  </si>
  <si>
    <t xml:space="preserve">1.Click on Central 
hamburger menu
2.Click s2
3.Open subject folders
4.Open Operating system
</t>
  </si>
  <si>
    <t xml:space="preserve">1.Click on Central 
hamburger menu
2.Click s2
3.Open subject folders
4.Open Operations research
</t>
  </si>
  <si>
    <t xml:space="preserve">1.Click on Central 
hamburger menu
2.Click s2
3.Open subject folders
4.Open Computer organization and architecture 
</t>
  </si>
  <si>
    <t xml:space="preserve">1.Click on Central 
hamburger menu
2.Click s5
3.Open subject folders
4.Open question papers
</t>
  </si>
  <si>
    <t xml:space="preserve">1.Click on Central 
hamburger menu
2.Click s6
3.Openacademic project details
</t>
  </si>
  <si>
    <t xml:space="preserve">1.Click on Central 
hamburger menu
2.Click s4
3.Open subject folders
4.Open question papers
</t>
  </si>
  <si>
    <t xml:space="preserve">1.Click on Central 
hamburger menu
2.Click s3
3.Open subject folders
4.Open question papers
</t>
  </si>
  <si>
    <t xml:space="preserve">1.Click on Central 
hamburger menu
2.Click s2
3.Open subject folders
4.Open question papers
</t>
  </si>
  <si>
    <t xml:space="preserve">1.Click on Central 
hamburger menu
2.Click s3
3.Open subject folders
4..Open Computer networks subject
</t>
  </si>
  <si>
    <t xml:space="preserve">1.Click on Central 
hamburger menu
2.Click s3
3.Open subject folders
4.Click Software engineering
</t>
  </si>
  <si>
    <t xml:space="preserve">1.Click on Central 
hamburger menu
2.Click s3
3.Open subject folders
4.Click  Database management systems
</t>
  </si>
  <si>
    <t xml:space="preserve">1.Click on Central 
hamburger menu
2.Click s3
3.Open subject folders
4.Click   Design and analysis of algorithms 
</t>
  </si>
  <si>
    <t xml:space="preserve">1.Click on Central 
hamburger menu
2.Click s3
3.Open subject folders
4.Click   Web programming
</t>
  </si>
  <si>
    <t xml:space="preserve">1.Click on Central 
hamburger menu
2.Click s5
3.Open subject folders
4.Click Web data mining subject
</t>
  </si>
  <si>
    <t xml:space="preserve">1.Click on Central 
hamburger menu
2.Click s5
3.Open subject folders
4.Click E-commerce 
</t>
  </si>
  <si>
    <t xml:space="preserve">1.Click on Central 
hamburger menu
2.Click s5
3.Open subject folders
</t>
  </si>
  <si>
    <t xml:space="preserve">1.Click on Central 
hamburger menu
2.Click s1
3.Open subject folders
4.Open elective subject folders
</t>
  </si>
  <si>
    <t xml:space="preserve">1.Click on Central 
hamburger menu
2.Click s1
3.Open subject folders
4.Open elective subject folders
5.Check for documents
</t>
  </si>
  <si>
    <t>Check whether videos are
 present in the video section</t>
  </si>
  <si>
    <t xml:space="preserve">Check whether  videos of all 
syllabus subjects are available </t>
  </si>
  <si>
    <t>Check whether videos are playable</t>
  </si>
  <si>
    <t>Check whether video screen is visible</t>
  </si>
  <si>
    <t>Check whether videos are audible</t>
  </si>
  <si>
    <t>Check whether the youtube icon is redirecting to youtube while clicking it</t>
  </si>
  <si>
    <t>Check whether to pause and play video</t>
  </si>
  <si>
    <t>Check whether forward and backward is possible</t>
  </si>
  <si>
    <t>Check whether to maximize and minimize screen size</t>
  </si>
  <si>
    <t>KTU_VID_11</t>
  </si>
  <si>
    <t>Check whether to available enough videos for study</t>
  </si>
  <si>
    <t>1.Click videos
2.Click on subjects
3.Click on videos</t>
  </si>
  <si>
    <t>1.Click videos
2.Click on subjects
3.Click on videos
4.Click on youtube icon</t>
  </si>
  <si>
    <t>1.Click videos
2.Click on subjects
3.Click on videos
4.Click on youtube icon
5.Click maximise and minimise</t>
  </si>
  <si>
    <t xml:space="preserve">1.Click videos
2.Click on subjects
3.Click on videos
4.Click backward and forward
</t>
  </si>
  <si>
    <t xml:space="preserve">1.Click videos
2.Click on subjects
3.Click on videos
4.Click play and pause
</t>
  </si>
  <si>
    <t>Should  videos are
 present in the video section</t>
  </si>
  <si>
    <t>Should videos of all 
syllabus subjects are available</t>
  </si>
  <si>
    <t>Check whether the videos of 
each subject wise are available</t>
  </si>
  <si>
    <t>Should  videos of 
each subject wise are available</t>
  </si>
  <si>
    <t>KTU_VID_12</t>
  </si>
  <si>
    <t>Check whether the updated video section is available upto the current ktu mca batch</t>
  </si>
  <si>
    <t>Should videos are playable</t>
  </si>
  <si>
    <t>Should video screen is visible</t>
  </si>
  <si>
    <t>Should videos are audible</t>
  </si>
  <si>
    <t>Should youtube icon is redirecting to youtube while clicking it</t>
  </si>
  <si>
    <t>Should have to  pause and play video</t>
  </si>
  <si>
    <t>Should have to forward and backward is possible</t>
  </si>
  <si>
    <t>Should have to  maximize and minimize screen size</t>
  </si>
  <si>
    <t>Should updated video section is available upto the current ktu mca batch</t>
  </si>
  <si>
    <t>videos are
 present in the video section</t>
  </si>
  <si>
    <t xml:space="preserve"> videos of all 
syllabus subjects are not available</t>
  </si>
  <si>
    <t>videos of 
each subject wise are not available</t>
  </si>
  <si>
    <t>Can pause and play video</t>
  </si>
  <si>
    <t>youtube icon is 
redirecting to youtube while clicking it</t>
  </si>
  <si>
    <t>Able to maximize and minimize screen size</t>
  </si>
  <si>
    <t>Able  to forward and
 backward is possible</t>
  </si>
  <si>
    <t>Should available enough videos for study</t>
  </si>
  <si>
    <t>Not available enough videos for study</t>
  </si>
  <si>
    <t>Not updated video
 section is available upto the current ktu mca batch</t>
  </si>
  <si>
    <t>Test Id</t>
  </si>
  <si>
    <t>Expected Result</t>
  </si>
  <si>
    <t>Bug Description</t>
  </si>
  <si>
    <t>Steps to Reproduce</t>
  </si>
  <si>
    <t>Severity</t>
  </si>
  <si>
    <t>Priority</t>
  </si>
  <si>
    <t>Screeshot</t>
  </si>
  <si>
    <t>Status</t>
  </si>
  <si>
    <t>Module Name</t>
  </si>
  <si>
    <t>Defect Distribution(No of Defects)</t>
  </si>
  <si>
    <t>APP ICON SCREEN(MODULE 1)</t>
  </si>
  <si>
    <t>REGISTRATION(MODULE 2)</t>
  </si>
  <si>
    <t>HOME PAGE(MODULE 3)</t>
  </si>
  <si>
    <t>VIDEO UPLOADS(MODULE 4)</t>
  </si>
  <si>
    <t>SIGN OUT(MODULE 6)</t>
  </si>
  <si>
    <t>DOCUMENT UPLOADS(MODULE 5)</t>
  </si>
  <si>
    <t>KTU_S4_12</t>
  </si>
  <si>
    <t>KTU_S4_13</t>
  </si>
  <si>
    <t>KTU_S4_18</t>
  </si>
  <si>
    <t>KTU_S4_23</t>
  </si>
  <si>
    <t>Module name</t>
  </si>
  <si>
    <t>Testcase Passed</t>
  </si>
  <si>
    <t>Testcase Failed</t>
  </si>
  <si>
    <t>Total Testcases</t>
  </si>
  <si>
    <t>Test Description</t>
  </si>
  <si>
    <t>Test Procedure</t>
  </si>
  <si>
    <t>Test Data</t>
  </si>
  <si>
    <t>Actual Result</t>
  </si>
  <si>
    <t>KTU_REGBUG_01</t>
  </si>
  <si>
    <t>KTU_REGBUG_02</t>
  </si>
  <si>
    <t>KTU_REGBUG_03</t>
  </si>
  <si>
    <t>KTU_HMEBUG_01</t>
  </si>
  <si>
    <t>KTU_HMEBUG_02</t>
  </si>
  <si>
    <t>KTU_HMEBUG_03</t>
  </si>
  <si>
    <t>KTU_HMEBUG_04</t>
  </si>
  <si>
    <t>KTU_HMEBUG_05</t>
  </si>
  <si>
    <t>KTU_HMEBUG_06</t>
  </si>
  <si>
    <t>KTU_HMEBUG_07</t>
  </si>
  <si>
    <t>KTU_VIDBUG_01</t>
  </si>
  <si>
    <t>KTU_VIDBUG_02</t>
  </si>
  <si>
    <t>KTU_VIDBUG_03</t>
  </si>
  <si>
    <t>KTU_VIDBUG_04</t>
  </si>
  <si>
    <t>KTU_DOCBUG_01</t>
  </si>
  <si>
    <t>KTU_DOCBUG_02</t>
  </si>
  <si>
    <t>KTU_DOCBUG_03</t>
  </si>
  <si>
    <t>KTU_DOCBUG_04</t>
  </si>
  <si>
    <t>KTU_S1BUG_01</t>
  </si>
  <si>
    <t>KTU_S1BUG_02</t>
  </si>
  <si>
    <t>KTU_S1BUG_03</t>
  </si>
  <si>
    <t>KTU_S1BUG_04</t>
  </si>
  <si>
    <t>KTU_S1BUG_05</t>
  </si>
  <si>
    <t>KTU_S1BUG_06</t>
  </si>
  <si>
    <t>KTU_S1BUG_07</t>
  </si>
  <si>
    <t>KTU_S1BUG_08</t>
  </si>
  <si>
    <t>KTU_S1BUG_09</t>
  </si>
  <si>
    <t>KTU_S1BUG_10</t>
  </si>
  <si>
    <t>KTU_S1BUG_11</t>
  </si>
  <si>
    <t>KTU_S1BUG_12</t>
  </si>
  <si>
    <t>SEM 2(S2)</t>
  </si>
  <si>
    <t>KTU_S2BUG_01</t>
  </si>
  <si>
    <t>KTU_S2BUG_02</t>
  </si>
  <si>
    <t>KTU_S2BUG_03</t>
  </si>
  <si>
    <t>KTU_S2BUG_04</t>
  </si>
  <si>
    <t>KTU_S2BUG_05</t>
  </si>
  <si>
    <t>KTU_S2BUG_06</t>
  </si>
  <si>
    <t>SEM 3(S3)</t>
  </si>
  <si>
    <t>KTU_S3BUG_01</t>
  </si>
  <si>
    <t>KTU_S3BUG_02</t>
  </si>
  <si>
    <t>KTU_S3BUG_03</t>
  </si>
  <si>
    <t>KTU_S3BUG_04</t>
  </si>
  <si>
    <t>SEM 4(S4)</t>
  </si>
  <si>
    <t>KTU_S4BUG_01</t>
  </si>
  <si>
    <t>KTU_S4BUG_02</t>
  </si>
  <si>
    <t>KTU_S4BUG_03</t>
  </si>
  <si>
    <t>KTU_S4BUG_04</t>
  </si>
  <si>
    <t>KTU_S4BUG_05</t>
  </si>
  <si>
    <t>KTU_S4BUG_06</t>
  </si>
  <si>
    <t>KTU_S4BUG_07</t>
  </si>
  <si>
    <t>KTU_S4BUG_08</t>
  </si>
  <si>
    <t>KTU_S4BUG_09</t>
  </si>
  <si>
    <t>KTU_S4BUG_10</t>
  </si>
  <si>
    <t>SEM 5(S5)</t>
  </si>
  <si>
    <t>KTU_S5BUG_01</t>
  </si>
  <si>
    <t>KTU_S5BUG_02</t>
  </si>
  <si>
    <t>KTU_S5BUG_03</t>
  </si>
  <si>
    <t>KTU_S5BUG_04</t>
  </si>
  <si>
    <t>KTU_S5BUG_05</t>
  </si>
  <si>
    <t>KTU_S5BUG_06</t>
  </si>
  <si>
    <t>KTU_SINBUG_01</t>
  </si>
  <si>
    <t>KTU_SINBUG_02</t>
  </si>
  <si>
    <t>KTU_SINBUG_03</t>
  </si>
  <si>
    <t>KTU_SINBUG_04</t>
  </si>
  <si>
    <t>KTU_SINBUG_05</t>
  </si>
  <si>
    <t>KTU_SINBUG_06</t>
  </si>
  <si>
    <t>KTU_SINBUG_07</t>
  </si>
  <si>
    <t>KTU_SINBUG_08</t>
  </si>
  <si>
    <t>KTU_SINBUG_09</t>
  </si>
  <si>
    <r>
      <t xml:space="preserve">Check whether </t>
    </r>
    <r>
      <rPr>
        <b/>
        <sz val="14"/>
        <color theme="1"/>
        <rFont val="Times New Roman"/>
        <family val="1"/>
      </rPr>
      <t>problem solving and computer programming</t>
    </r>
    <r>
      <rPr>
        <sz val="14"/>
        <color theme="1"/>
        <rFont val="Times New Roman"/>
        <family val="1"/>
      </rPr>
      <t xml:space="preserve"> subject have study materials</t>
    </r>
  </si>
  <si>
    <r>
      <t>Should</t>
    </r>
    <r>
      <rPr>
        <b/>
        <sz val="14"/>
        <color theme="1"/>
        <rFont val="Times New Roman"/>
        <family val="1"/>
      </rPr>
      <t xml:space="preserve"> problem solving and computer programming </t>
    </r>
    <r>
      <rPr>
        <sz val="14"/>
        <color theme="1"/>
        <rFont val="Times New Roman"/>
        <family val="1"/>
      </rPr>
      <t>subject have study materials</t>
    </r>
  </si>
  <si>
    <r>
      <t xml:space="preserve"> </t>
    </r>
    <r>
      <rPr>
        <b/>
        <sz val="14"/>
        <color theme="1"/>
        <rFont val="Times New Roman"/>
        <family val="1"/>
      </rPr>
      <t>problem solving and computer programming</t>
    </r>
    <r>
      <rPr>
        <sz val="14"/>
        <color theme="1"/>
        <rFont val="Times New Roman"/>
        <family val="1"/>
      </rPr>
      <t xml:space="preserve"> subject have study materials</t>
    </r>
  </si>
  <si>
    <r>
      <t xml:space="preserve">Check whether  </t>
    </r>
    <r>
      <rPr>
        <b/>
        <sz val="14"/>
        <color theme="1"/>
        <rFont val="Times New Roman"/>
        <family val="1"/>
      </rPr>
      <t xml:space="preserve">problem solving and computer programming </t>
    </r>
    <r>
      <rPr>
        <sz val="14"/>
        <color theme="1"/>
        <rFont val="Times New Roman"/>
        <family val="1"/>
      </rPr>
      <t>subject have all the study materials to study</t>
    </r>
  </si>
  <si>
    <r>
      <t xml:space="preserve">Should </t>
    </r>
    <r>
      <rPr>
        <b/>
        <sz val="14"/>
        <color theme="1"/>
        <rFont val="Times New Roman"/>
        <family val="1"/>
      </rPr>
      <t>problem solving and computer programming</t>
    </r>
    <r>
      <rPr>
        <sz val="14"/>
        <color theme="1"/>
        <rFont val="Times New Roman"/>
        <family val="1"/>
      </rPr>
      <t xml:space="preserve"> subject have all the study materials to study</t>
    </r>
  </si>
  <si>
    <r>
      <t xml:space="preserve"> </t>
    </r>
    <r>
      <rPr>
        <b/>
        <sz val="14"/>
        <color theme="1"/>
        <rFont val="Times New Roman"/>
        <family val="1"/>
      </rPr>
      <t xml:space="preserve">problem solving and computer programming </t>
    </r>
    <r>
      <rPr>
        <sz val="14"/>
        <color theme="1"/>
        <rFont val="Times New Roman"/>
        <family val="1"/>
      </rPr>
      <t>subject have not  all the study materials to study</t>
    </r>
  </si>
  <si>
    <r>
      <t xml:space="preserve">Check whether </t>
    </r>
    <r>
      <rPr>
        <b/>
        <sz val="14"/>
        <color theme="1"/>
        <rFont val="Times New Roman"/>
        <family val="1"/>
      </rPr>
      <t>Discrete mathematics</t>
    </r>
    <r>
      <rPr>
        <sz val="14"/>
        <color theme="1"/>
        <rFont val="Times New Roman"/>
        <family val="1"/>
      </rPr>
      <t xml:space="preserve"> subjects have its own study materials</t>
    </r>
  </si>
  <si>
    <r>
      <t xml:space="preserve">Should </t>
    </r>
    <r>
      <rPr>
        <b/>
        <sz val="14"/>
        <color theme="1"/>
        <rFont val="Times New Roman"/>
        <family val="1"/>
      </rPr>
      <t xml:space="preserve">Discrete mathematics </t>
    </r>
    <r>
      <rPr>
        <sz val="14"/>
        <color theme="1"/>
        <rFont val="Times New Roman"/>
        <family val="1"/>
      </rPr>
      <t>subjects have its own study materials</t>
    </r>
  </si>
  <si>
    <r>
      <rPr>
        <b/>
        <sz val="14"/>
        <color theme="1"/>
        <rFont val="Times New Roman"/>
        <family val="1"/>
      </rPr>
      <t>Discrete mathematics</t>
    </r>
    <r>
      <rPr>
        <sz val="14"/>
        <color theme="1"/>
        <rFont val="Times New Roman"/>
        <family val="1"/>
      </rPr>
      <t xml:space="preserve"> subjects haveno  its own study materials</t>
    </r>
  </si>
  <si>
    <r>
      <rPr>
        <b/>
        <sz val="14"/>
        <color theme="1"/>
        <rFont val="Times New Roman"/>
        <family val="1"/>
      </rPr>
      <t>Discrete mathematics</t>
    </r>
    <r>
      <rPr>
        <sz val="14"/>
        <color theme="1"/>
        <rFont val="Times New Roman"/>
        <family val="1"/>
      </rPr>
      <t xml:space="preserve"> subjects folder is empty</t>
    </r>
  </si>
  <si>
    <r>
      <t xml:space="preserve">Check whether </t>
    </r>
    <r>
      <rPr>
        <b/>
        <sz val="14"/>
        <color theme="1"/>
        <rFont val="Times New Roman"/>
        <family val="1"/>
      </rPr>
      <t>Applied probability and statistics</t>
    </r>
    <r>
      <rPr>
        <sz val="14"/>
        <color theme="1"/>
        <rFont val="Times New Roman"/>
        <family val="1"/>
      </rPr>
      <t xml:space="preserve"> folder have sufficient study materials</t>
    </r>
  </si>
  <si>
    <r>
      <t xml:space="preserve">Should </t>
    </r>
    <r>
      <rPr>
        <b/>
        <sz val="14"/>
        <color theme="1"/>
        <rFont val="Times New Roman"/>
        <family val="1"/>
      </rPr>
      <t>Applied probability and statistics</t>
    </r>
    <r>
      <rPr>
        <sz val="14"/>
        <color theme="1"/>
        <rFont val="Times New Roman"/>
        <family val="1"/>
      </rPr>
      <t xml:space="preserve"> folder have sufficient study materials</t>
    </r>
  </si>
  <si>
    <r>
      <rPr>
        <b/>
        <sz val="14"/>
        <color theme="1"/>
        <rFont val="Times New Roman"/>
        <family val="1"/>
      </rPr>
      <t>Applied probability and statistics</t>
    </r>
    <r>
      <rPr>
        <sz val="14"/>
        <color theme="1"/>
        <rFont val="Times New Roman"/>
        <family val="1"/>
      </rPr>
      <t xml:space="preserve"> folder have no sufficient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</si>
  <si>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 xml:space="preserve">Applied probability and statistics </t>
    </r>
    <r>
      <rPr>
        <sz val="14"/>
        <color theme="1"/>
        <rFont val="Times New Roman"/>
        <family val="1"/>
      </rPr>
      <t>folder is empty</t>
    </r>
  </si>
  <si>
    <r>
      <rPr>
        <b/>
        <sz val="14"/>
        <color theme="1"/>
        <rFont val="Times New Roman"/>
        <family val="1"/>
      </rPr>
      <t xml:space="preserve">Applied probability and statistics </t>
    </r>
    <r>
      <rPr>
        <sz val="14"/>
        <color theme="1"/>
        <rFont val="Times New Roman"/>
        <family val="1"/>
      </rPr>
      <t>folder is empty</t>
    </r>
  </si>
  <si>
    <r>
      <t xml:space="preserve">Check whether </t>
    </r>
    <r>
      <rPr>
        <b/>
        <sz val="14"/>
        <color theme="1"/>
        <rFont val="Times New Roman"/>
        <family val="1"/>
      </rPr>
      <t>Principles of management</t>
    </r>
    <r>
      <rPr>
        <sz val="14"/>
        <color theme="1"/>
        <rFont val="Times New Roman"/>
        <family val="1"/>
      </rPr>
      <t xml:space="preserve"> folder is empty</t>
    </r>
  </si>
  <si>
    <r>
      <t xml:space="preserve">Should  </t>
    </r>
    <r>
      <rPr>
        <b/>
        <sz val="14"/>
        <color theme="1"/>
        <rFont val="Times New Roman"/>
        <family val="1"/>
      </rPr>
      <t>Principles of management</t>
    </r>
    <r>
      <rPr>
        <sz val="14"/>
        <color theme="1"/>
        <rFont val="Times New Roman"/>
        <family val="1"/>
      </rPr>
      <t xml:space="preserve"> folder is empty</t>
    </r>
  </si>
  <si>
    <r>
      <rPr>
        <b/>
        <sz val="14"/>
        <color theme="1"/>
        <rFont val="Times New Roman"/>
        <family val="1"/>
      </rPr>
      <t>Principles of management</t>
    </r>
    <r>
      <rPr>
        <sz val="14"/>
        <color theme="1"/>
        <rFont val="Times New Roman"/>
        <family val="1"/>
      </rPr>
      <t xml:space="preserve"> folder is not empty</t>
    </r>
  </si>
  <si>
    <r>
      <t xml:space="preserve">Check whether </t>
    </r>
    <r>
      <rPr>
        <b/>
        <sz val="14"/>
        <color theme="1"/>
        <rFont val="Times New Roman"/>
        <family val="1"/>
      </rPr>
      <t>Principles of management</t>
    </r>
    <r>
      <rPr>
        <sz val="14"/>
        <color theme="1"/>
        <rFont val="Times New Roman"/>
        <family val="1"/>
      </rPr>
      <t xml:space="preserve"> folder have sufficient study materials</t>
    </r>
  </si>
  <si>
    <r>
      <t>Should</t>
    </r>
    <r>
      <rPr>
        <b/>
        <sz val="14"/>
        <color theme="1"/>
        <rFont val="Times New Roman"/>
        <family val="1"/>
      </rPr>
      <t xml:space="preserve"> Principles of management</t>
    </r>
    <r>
      <rPr>
        <sz val="14"/>
        <color theme="1"/>
        <rFont val="Times New Roman"/>
        <family val="1"/>
      </rPr>
      <t xml:space="preserve"> folder have sufficient study materials</t>
    </r>
  </si>
  <si>
    <r>
      <rPr>
        <b/>
        <sz val="14"/>
        <color theme="1"/>
        <rFont val="Times New Roman"/>
        <family val="1"/>
      </rPr>
      <t>Principles of management</t>
    </r>
    <r>
      <rPr>
        <sz val="14"/>
        <color theme="1"/>
        <rFont val="Times New Roman"/>
        <family val="1"/>
      </rPr>
      <t xml:space="preserve"> folder have sufficient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</si>
  <si>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>Digital fundamentals</t>
    </r>
    <r>
      <rPr>
        <sz val="14"/>
        <color theme="1"/>
        <rFont val="Times New Roman"/>
        <family val="1"/>
      </rPr>
      <t xml:space="preserve"> folder have sufficient study materials</t>
    </r>
  </si>
  <si>
    <r>
      <t xml:space="preserve">Should </t>
    </r>
    <r>
      <rPr>
        <b/>
        <sz val="14"/>
        <color theme="1"/>
        <rFont val="Times New Roman"/>
        <family val="1"/>
      </rPr>
      <t>Digital fundamentals</t>
    </r>
    <r>
      <rPr>
        <sz val="14"/>
        <color theme="1"/>
        <rFont val="Times New Roman"/>
        <family val="1"/>
      </rPr>
      <t xml:space="preserve"> folder have sufficient study materials</t>
    </r>
  </si>
  <si>
    <r>
      <t xml:space="preserve"> </t>
    </r>
    <r>
      <rPr>
        <b/>
        <sz val="14"/>
        <color theme="1"/>
        <rFont val="Times New Roman"/>
        <family val="1"/>
      </rPr>
      <t>Digital fundamentals</t>
    </r>
    <r>
      <rPr>
        <sz val="14"/>
        <color theme="1"/>
        <rFont val="Times New Roman"/>
        <family val="1"/>
      </rPr>
      <t xml:space="preserve"> folder have no  sufficient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</si>
  <si>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 xml:space="preserve">Digital fundamentals </t>
    </r>
    <r>
      <rPr>
        <sz val="14"/>
        <color theme="1"/>
        <rFont val="Times New Roman"/>
        <family val="1"/>
      </rPr>
      <t>folder is empty</t>
    </r>
  </si>
  <si>
    <r>
      <rPr>
        <b/>
        <sz val="14"/>
        <color theme="1"/>
        <rFont val="Times New Roman"/>
        <family val="1"/>
      </rPr>
      <t xml:space="preserve">Digital fundamentals </t>
    </r>
    <r>
      <rPr>
        <sz val="14"/>
        <color theme="1"/>
        <rFont val="Times New Roman"/>
        <family val="1"/>
      </rPr>
      <t>folder is empty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</si>
  <si>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problem solving and computer programming</t>
    </r>
  </si>
  <si>
    <r>
      <t xml:space="preserve">Should have prescribed textbook for </t>
    </r>
    <r>
      <rPr>
        <b/>
        <sz val="14"/>
        <color theme="1"/>
        <rFont val="Times New Roman"/>
        <family val="1"/>
      </rPr>
      <t>problem solving and computer programming</t>
    </r>
  </si>
  <si>
    <r>
      <t xml:space="preserve">prescribed textbook for </t>
    </r>
    <r>
      <rPr>
        <b/>
        <sz val="14"/>
        <color theme="1"/>
        <rFont val="Times New Roman"/>
        <family val="1"/>
      </rPr>
      <t>problem solving and computer programming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</si>
  <si>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Discrete mathematics</t>
    </r>
  </si>
  <si>
    <r>
      <t xml:space="preserve">Should have  prescribed textbook for </t>
    </r>
    <r>
      <rPr>
        <b/>
        <sz val="14"/>
        <color theme="1"/>
        <rFont val="Times New Roman"/>
        <family val="1"/>
      </rPr>
      <t>Discrete mathematics</t>
    </r>
  </si>
  <si>
    <r>
      <t xml:space="preserve">It doesn't have prescribed textbook for </t>
    </r>
    <r>
      <rPr>
        <b/>
        <sz val="14"/>
        <color theme="1"/>
        <rFont val="Times New Roman"/>
        <family val="1"/>
      </rPr>
      <t>Discrete mathematics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</si>
  <si>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Applied probability and statistics</t>
    </r>
  </si>
  <si>
    <r>
      <t xml:space="preserve">Should have prescribed textbook for </t>
    </r>
    <r>
      <rPr>
        <b/>
        <sz val="14"/>
        <color theme="1"/>
        <rFont val="Times New Roman"/>
        <family val="1"/>
      </rPr>
      <t>Applied probability and statistics</t>
    </r>
  </si>
  <si>
    <r>
      <t xml:space="preserve">It doesn't have prescribed textbook for </t>
    </r>
    <r>
      <rPr>
        <b/>
        <sz val="14"/>
        <color theme="1"/>
        <rFont val="Times New Roman"/>
        <family val="1"/>
      </rPr>
      <t>Applied probability and statistics</t>
    </r>
  </si>
  <si>
    <r>
      <t xml:space="preserve">Check whether prescribed textbook for  </t>
    </r>
    <r>
      <rPr>
        <b/>
        <sz val="14"/>
        <color theme="1"/>
        <rFont val="Times New Roman"/>
        <family val="1"/>
      </rPr>
      <t>Principles of management</t>
    </r>
  </si>
  <si>
    <r>
      <t xml:space="preserve">Should have prescribed textbook for </t>
    </r>
    <r>
      <rPr>
        <b/>
        <sz val="14"/>
        <color theme="1"/>
        <rFont val="Times New Roman"/>
        <family val="1"/>
      </rPr>
      <t xml:space="preserve"> Principles of management</t>
    </r>
  </si>
  <si>
    <r>
      <t xml:space="preserve">It doesn't have  prescribed textbook for  </t>
    </r>
    <r>
      <rPr>
        <b/>
        <sz val="14"/>
        <color theme="1"/>
        <rFont val="Times New Roman"/>
        <family val="1"/>
      </rPr>
      <t>Principles of management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</si>
  <si>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Digital fundamentals</t>
    </r>
  </si>
  <si>
    <r>
      <t>Should have prescribed textbook for</t>
    </r>
    <r>
      <rPr>
        <b/>
        <sz val="14"/>
        <color theme="1"/>
        <rFont val="Times New Roman"/>
        <family val="1"/>
      </rPr>
      <t xml:space="preserve"> Digital fundamentals</t>
    </r>
  </si>
  <si>
    <r>
      <t xml:space="preserve">It doesn't have  prescribed textbook for </t>
    </r>
    <r>
      <rPr>
        <b/>
        <sz val="14"/>
        <color theme="1"/>
        <rFont val="Times New Roman"/>
        <family val="1"/>
      </rPr>
      <t>Digital fundamentals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</si>
  <si>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problem solving and computer programming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</si>
  <si>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>problem solving and computer programming</t>
    </r>
  </si>
  <si>
    <r>
      <t xml:space="preserve">Have question papers for </t>
    </r>
    <r>
      <rPr>
        <b/>
        <sz val="14"/>
        <color theme="1"/>
        <rFont val="Times New Roman"/>
        <family val="1"/>
      </rPr>
      <t>problem solving and computer programming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</si>
  <si>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Discrete mathematics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</si>
  <si>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>Discrete mathematics</t>
    </r>
  </si>
  <si>
    <r>
      <t xml:space="preserve">Have question papers for </t>
    </r>
    <r>
      <rPr>
        <b/>
        <sz val="14"/>
        <color theme="1"/>
        <rFont val="Times New Roman"/>
        <family val="1"/>
      </rPr>
      <t>Discrete mathematics</t>
    </r>
  </si>
  <si>
    <r>
      <t xml:space="preserve">Check whetherquestion papers for </t>
    </r>
    <r>
      <rPr>
        <b/>
        <sz val="14"/>
        <color theme="1"/>
        <rFont val="Times New Roman"/>
        <family val="1"/>
      </rPr>
      <t>Applied probability and statistics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</si>
  <si>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>Applied probability and statistics</t>
    </r>
  </si>
  <si>
    <r>
      <t xml:space="preserve">Have question papers for </t>
    </r>
    <r>
      <rPr>
        <b/>
        <sz val="14"/>
        <color theme="1"/>
        <rFont val="Times New Roman"/>
        <family val="1"/>
      </rPr>
      <t>Applied probability and statistics</t>
    </r>
  </si>
  <si>
    <r>
      <t xml:space="preserve">Check whether question papers for  </t>
    </r>
    <r>
      <rPr>
        <b/>
        <sz val="14"/>
        <color theme="1"/>
        <rFont val="Times New Roman"/>
        <family val="1"/>
      </rPr>
      <t>Principles of management</t>
    </r>
  </si>
  <si>
    <r>
      <t xml:space="preserve">Should have  question papers for  </t>
    </r>
    <r>
      <rPr>
        <b/>
        <sz val="14"/>
        <color theme="1"/>
        <rFont val="Times New Roman"/>
        <family val="1"/>
      </rPr>
      <t>Principles of management</t>
    </r>
  </si>
  <si>
    <r>
      <t xml:space="preserve">Have question papers for  </t>
    </r>
    <r>
      <rPr>
        <b/>
        <sz val="14"/>
        <color theme="1"/>
        <rFont val="Times New Roman"/>
        <family val="1"/>
      </rPr>
      <t>Principles of management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</si>
  <si>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Digital fundamentals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</si>
  <si>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>Digital fundamentals</t>
    </r>
  </si>
  <si>
    <r>
      <t xml:space="preserve">Have question papers for </t>
    </r>
    <r>
      <rPr>
        <b/>
        <sz val="14"/>
        <color theme="1"/>
        <rFont val="Times New Roman"/>
        <family val="1"/>
      </rPr>
      <t>Digital fundamentals</t>
    </r>
  </si>
  <si>
    <r>
      <t xml:space="preserve">Check whether </t>
    </r>
    <r>
      <rPr>
        <b/>
        <sz val="14"/>
        <color theme="1"/>
        <rFont val="Times New Roman"/>
        <family val="1"/>
      </rPr>
      <t>object oriented programming</t>
    </r>
    <r>
      <rPr>
        <sz val="14"/>
        <color theme="1"/>
        <rFont val="Times New Roman"/>
        <family val="1"/>
      </rPr>
      <t xml:space="preserve"> subject have study materials</t>
    </r>
  </si>
  <si>
    <r>
      <t xml:space="preserve">Should  </t>
    </r>
    <r>
      <rPr>
        <b/>
        <sz val="14"/>
        <color theme="1"/>
        <rFont val="Times New Roman"/>
        <family val="1"/>
      </rPr>
      <t>object oriented programming</t>
    </r>
    <r>
      <rPr>
        <sz val="14"/>
        <color theme="1"/>
        <rFont val="Times New Roman"/>
        <family val="1"/>
      </rPr>
      <t xml:space="preserve"> subject have study materials</t>
    </r>
  </si>
  <si>
    <r>
      <rPr>
        <b/>
        <sz val="14"/>
        <color theme="1"/>
        <rFont val="Times New Roman"/>
        <family val="1"/>
      </rPr>
      <t>object oriented programming</t>
    </r>
    <r>
      <rPr>
        <sz val="14"/>
        <color theme="1"/>
        <rFont val="Times New Roman"/>
        <family val="1"/>
      </rPr>
      <t xml:space="preserve"> subject have study materials</t>
    </r>
  </si>
  <si>
    <r>
      <t xml:space="preserve">Check whether  </t>
    </r>
    <r>
      <rPr>
        <b/>
        <sz val="14"/>
        <color theme="1"/>
        <rFont val="Times New Roman"/>
        <family val="1"/>
      </rPr>
      <t xml:space="preserve">object oriented programming  </t>
    </r>
    <r>
      <rPr>
        <sz val="14"/>
        <color theme="1"/>
        <rFont val="Times New Roman"/>
        <family val="1"/>
      </rPr>
      <t>subject have all the study materials to study</t>
    </r>
  </si>
  <si>
    <r>
      <t xml:space="preserve">Should  </t>
    </r>
    <r>
      <rPr>
        <b/>
        <sz val="14"/>
        <color theme="1"/>
        <rFont val="Times New Roman"/>
        <family val="1"/>
      </rPr>
      <t xml:space="preserve">object oriented programming  </t>
    </r>
    <r>
      <rPr>
        <sz val="14"/>
        <color theme="1"/>
        <rFont val="Times New Roman"/>
        <family val="1"/>
      </rPr>
      <t>subject have all the study materials to study</t>
    </r>
  </si>
  <si>
    <r>
      <t xml:space="preserve"> </t>
    </r>
    <r>
      <rPr>
        <b/>
        <sz val="14"/>
        <color theme="1"/>
        <rFont val="Times New Roman"/>
        <family val="1"/>
      </rPr>
      <t xml:space="preserve">object oriented programming  </t>
    </r>
    <r>
      <rPr>
        <sz val="14"/>
        <color theme="1"/>
        <rFont val="Times New Roman"/>
        <family val="1"/>
      </rPr>
      <t>subject have all the study materials to study</t>
    </r>
  </si>
  <si>
    <r>
      <t xml:space="preserve">Check whether </t>
    </r>
    <r>
      <rPr>
        <b/>
        <sz val="14"/>
        <color theme="1"/>
        <rFont val="Times New Roman"/>
        <family val="1"/>
      </rPr>
      <t>data structures</t>
    </r>
    <r>
      <rPr>
        <sz val="14"/>
        <color theme="1"/>
        <rFont val="Times New Roman"/>
        <family val="1"/>
      </rPr>
      <t xml:space="preserve"> subjects have its own study materials</t>
    </r>
  </si>
  <si>
    <r>
      <t>Should d</t>
    </r>
    <r>
      <rPr>
        <b/>
        <sz val="14"/>
        <color theme="1"/>
        <rFont val="Times New Roman"/>
        <family val="1"/>
      </rPr>
      <t xml:space="preserve">ata structures </t>
    </r>
    <r>
      <rPr>
        <sz val="14"/>
        <color theme="1"/>
        <rFont val="Times New Roman"/>
        <family val="1"/>
      </rPr>
      <t>subjects have its own study materials</t>
    </r>
  </si>
  <si>
    <r>
      <t xml:space="preserve"> </t>
    </r>
    <r>
      <rPr>
        <b/>
        <sz val="14"/>
        <color theme="1"/>
        <rFont val="Times New Roman"/>
        <family val="1"/>
      </rPr>
      <t>data structures</t>
    </r>
    <r>
      <rPr>
        <sz val="14"/>
        <color theme="1"/>
        <rFont val="Times New Roman"/>
        <family val="1"/>
      </rPr>
      <t xml:space="preserve"> subjects have its own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</si>
  <si>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>data structures</t>
    </r>
    <r>
      <rPr>
        <sz val="14"/>
        <color theme="1"/>
        <rFont val="Times New Roman"/>
        <family val="1"/>
      </rPr>
      <t xml:space="preserve"> subjects folder is empty</t>
    </r>
  </si>
  <si>
    <r>
      <t xml:space="preserve">Check whether </t>
    </r>
    <r>
      <rPr>
        <b/>
        <sz val="14"/>
        <color theme="1"/>
        <rFont val="Times New Roman"/>
        <family val="1"/>
      </rPr>
      <t>Operating system</t>
    </r>
    <r>
      <rPr>
        <sz val="14"/>
        <color theme="1"/>
        <rFont val="Times New Roman"/>
        <family val="1"/>
      </rPr>
      <t xml:space="preserve"> folder have sufficient study materials</t>
    </r>
  </si>
  <si>
    <r>
      <t xml:space="preserve">Should  </t>
    </r>
    <r>
      <rPr>
        <b/>
        <sz val="14"/>
        <color theme="1"/>
        <rFont val="Times New Roman"/>
        <family val="1"/>
      </rPr>
      <t>Operating system</t>
    </r>
    <r>
      <rPr>
        <sz val="14"/>
        <color theme="1"/>
        <rFont val="Times New Roman"/>
        <family val="1"/>
      </rPr>
      <t xml:space="preserve"> folder have sufficient study materials</t>
    </r>
  </si>
  <si>
    <r>
      <rPr>
        <b/>
        <sz val="14"/>
        <color theme="1"/>
        <rFont val="Times New Roman"/>
        <family val="1"/>
      </rPr>
      <t>Operating system</t>
    </r>
    <r>
      <rPr>
        <sz val="14"/>
        <color theme="1"/>
        <rFont val="Times New Roman"/>
        <family val="1"/>
      </rPr>
      <t xml:space="preserve"> folder have no sufficient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</si>
  <si>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>Operating system</t>
    </r>
    <r>
      <rPr>
        <sz val="14"/>
        <color theme="1"/>
        <rFont val="Times New Roman"/>
        <family val="1"/>
      </rPr>
      <t>folder is empty</t>
    </r>
  </si>
  <si>
    <r>
      <t xml:space="preserve">Check whether </t>
    </r>
    <r>
      <rPr>
        <b/>
        <sz val="14"/>
        <color theme="1"/>
        <rFont val="Times New Roman"/>
        <family val="1"/>
      </rPr>
      <t>Operations research</t>
    </r>
    <r>
      <rPr>
        <sz val="14"/>
        <color theme="1"/>
        <rFont val="Times New Roman"/>
        <family val="1"/>
      </rPr>
      <t xml:space="preserve"> folder is empty</t>
    </r>
  </si>
  <si>
    <r>
      <rPr>
        <b/>
        <sz val="14"/>
        <color theme="1"/>
        <rFont val="Times New Roman"/>
        <family val="1"/>
      </rPr>
      <t>Operations research</t>
    </r>
    <r>
      <rPr>
        <sz val="14"/>
        <color theme="1"/>
        <rFont val="Times New Roman"/>
        <family val="1"/>
      </rPr>
      <t xml:space="preserve"> folder is not empty</t>
    </r>
  </si>
  <si>
    <r>
      <t xml:space="preserve">Check whether </t>
    </r>
    <r>
      <rPr>
        <b/>
        <sz val="14"/>
        <color theme="1"/>
        <rFont val="Times New Roman"/>
        <family val="1"/>
      </rPr>
      <t>Operations research</t>
    </r>
    <r>
      <rPr>
        <sz val="14"/>
        <color theme="1"/>
        <rFont val="Times New Roman"/>
        <family val="1"/>
      </rPr>
      <t xml:space="preserve"> folder have sufficient study materials</t>
    </r>
  </si>
  <si>
    <r>
      <t xml:space="preserve">Should  </t>
    </r>
    <r>
      <rPr>
        <b/>
        <sz val="14"/>
        <color theme="1"/>
        <rFont val="Times New Roman"/>
        <family val="1"/>
      </rPr>
      <t>Operations research</t>
    </r>
    <r>
      <rPr>
        <sz val="14"/>
        <color theme="1"/>
        <rFont val="Times New Roman"/>
        <family val="1"/>
      </rPr>
      <t xml:space="preserve"> folder have sufficient study materials</t>
    </r>
  </si>
  <si>
    <r>
      <rPr>
        <b/>
        <sz val="14"/>
        <color theme="1"/>
        <rFont val="Times New Roman"/>
        <family val="1"/>
      </rPr>
      <t>Operations research</t>
    </r>
    <r>
      <rPr>
        <sz val="14"/>
        <color theme="1"/>
        <rFont val="Times New Roman"/>
        <family val="1"/>
      </rPr>
      <t xml:space="preserve"> folder have no sufficient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</si>
  <si>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>Computer organization and architecture</t>
    </r>
    <r>
      <rPr>
        <sz val="14"/>
        <color theme="1"/>
        <rFont val="Times New Roman"/>
        <family val="1"/>
      </rPr>
      <t xml:space="preserve"> folder have sufficient study materials</t>
    </r>
  </si>
  <si>
    <r>
      <t xml:space="preserve">Should </t>
    </r>
    <r>
      <rPr>
        <b/>
        <sz val="14"/>
        <color theme="1"/>
        <rFont val="Times New Roman"/>
        <family val="1"/>
      </rPr>
      <t>Computer organization and architecture</t>
    </r>
    <r>
      <rPr>
        <sz val="14"/>
        <color theme="1"/>
        <rFont val="Times New Roman"/>
        <family val="1"/>
      </rPr>
      <t xml:space="preserve"> folder have sufficient study materials</t>
    </r>
  </si>
  <si>
    <r>
      <rPr>
        <b/>
        <sz val="14"/>
        <color theme="1"/>
        <rFont val="Times New Roman"/>
        <family val="1"/>
      </rPr>
      <t>Computer organization and architecture</t>
    </r>
    <r>
      <rPr>
        <sz val="14"/>
        <color theme="1"/>
        <rFont val="Times New Roman"/>
        <family val="1"/>
      </rPr>
      <t xml:space="preserve"> folder have no  sufficient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</si>
  <si>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 xml:space="preserve">Computer organization and architecture </t>
    </r>
    <r>
      <rPr>
        <sz val="14"/>
        <color theme="1"/>
        <rFont val="Times New Roman"/>
        <family val="1"/>
      </rPr>
      <t>folder is empty</t>
    </r>
  </si>
  <si>
    <r>
      <rPr>
        <b/>
        <sz val="14"/>
        <color theme="1"/>
        <rFont val="Times New Roman"/>
        <family val="1"/>
      </rPr>
      <t xml:space="preserve">Computer organization and architecture </t>
    </r>
    <r>
      <rPr>
        <sz val="14"/>
        <color theme="1"/>
        <rFont val="Times New Roman"/>
        <family val="1"/>
      </rPr>
      <t>folder is not  empty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</si>
  <si>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 xml:space="preserve"> object oriented programming</t>
    </r>
  </si>
  <si>
    <r>
      <t xml:space="preserve">Should have  prescribed textbook for </t>
    </r>
    <r>
      <rPr>
        <b/>
        <sz val="14"/>
        <color theme="1"/>
        <rFont val="Times New Roman"/>
        <family val="1"/>
      </rPr>
      <t xml:space="preserve"> object oriented programming</t>
    </r>
  </si>
  <si>
    <r>
      <t xml:space="preserve">It doesn’t have prescribed textbook for </t>
    </r>
    <r>
      <rPr>
        <b/>
        <sz val="14"/>
        <color theme="1"/>
        <rFont val="Times New Roman"/>
        <family val="1"/>
      </rPr>
      <t xml:space="preserve"> object oriented programming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</si>
  <si>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 xml:space="preserve">data structures </t>
    </r>
  </si>
  <si>
    <r>
      <t xml:space="preserve">Should have prescribed textbook for </t>
    </r>
    <r>
      <rPr>
        <b/>
        <sz val="14"/>
        <color theme="1"/>
        <rFont val="Times New Roman"/>
        <family val="1"/>
      </rPr>
      <t>data structures</t>
    </r>
    <r>
      <rPr>
        <sz val="14"/>
        <color theme="1"/>
        <rFont val="Times New Roman"/>
        <family val="1"/>
      </rPr>
      <t xml:space="preserve"> </t>
    </r>
  </si>
  <si>
    <r>
      <t xml:space="preserve">It doesn’t have  prescribed textbook for </t>
    </r>
    <r>
      <rPr>
        <b/>
        <sz val="14"/>
        <color theme="1"/>
        <rFont val="Times New Roman"/>
        <family val="1"/>
      </rPr>
      <t xml:space="preserve">data structures 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</si>
  <si>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Operating system</t>
    </r>
  </si>
  <si>
    <r>
      <t xml:space="preserve">Should have prescribed textbook for </t>
    </r>
    <r>
      <rPr>
        <b/>
        <sz val="14"/>
        <color theme="1"/>
        <rFont val="Times New Roman"/>
        <family val="1"/>
      </rPr>
      <t>Operating system</t>
    </r>
  </si>
  <si>
    <r>
      <t xml:space="preserve">It have  prescribed textbook for </t>
    </r>
    <r>
      <rPr>
        <b/>
        <sz val="14"/>
        <color theme="1"/>
        <rFont val="Times New Roman"/>
        <family val="1"/>
      </rPr>
      <t>Operating system</t>
    </r>
  </si>
  <si>
    <r>
      <t xml:space="preserve">Check whether prescribed textbook for  </t>
    </r>
    <r>
      <rPr>
        <b/>
        <sz val="14"/>
        <color theme="1"/>
        <rFont val="Times New Roman"/>
        <family val="1"/>
      </rPr>
      <t>Operations research</t>
    </r>
  </si>
  <si>
    <r>
      <t xml:space="preserve">Should have prescribed textbook for </t>
    </r>
    <r>
      <rPr>
        <b/>
        <sz val="14"/>
        <color theme="1"/>
        <rFont val="Times New Roman"/>
        <family val="1"/>
      </rPr>
      <t xml:space="preserve"> Operations research</t>
    </r>
  </si>
  <si>
    <r>
      <t xml:space="preserve">It have prescribed textbook for  </t>
    </r>
    <r>
      <rPr>
        <b/>
        <sz val="14"/>
        <color theme="1"/>
        <rFont val="Times New Roman"/>
        <family val="1"/>
      </rPr>
      <t>Operations research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</si>
  <si>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 xml:space="preserve">Computer organization and architecture </t>
    </r>
  </si>
  <si>
    <r>
      <t xml:space="preserve">Should have prescribed textbook for </t>
    </r>
    <r>
      <rPr>
        <b/>
        <sz val="14"/>
        <color theme="1"/>
        <rFont val="Times New Roman"/>
        <family val="1"/>
      </rPr>
      <t>Computer organization and architecture</t>
    </r>
    <r>
      <rPr>
        <sz val="14"/>
        <color theme="1"/>
        <rFont val="Times New Roman"/>
        <family val="1"/>
      </rPr>
      <t xml:space="preserve"> </t>
    </r>
  </si>
  <si>
    <r>
      <t xml:space="preserve">It have prescribed textbook for </t>
    </r>
    <r>
      <rPr>
        <b/>
        <sz val="14"/>
        <color theme="1"/>
        <rFont val="Times New Roman"/>
        <family val="1"/>
      </rPr>
      <t xml:space="preserve">Computer organization and architecture 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</si>
  <si>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object oriented programming</t>
    </r>
    <r>
      <rPr>
        <sz val="14"/>
        <color theme="1"/>
        <rFont val="Times New Roman"/>
        <family val="1"/>
      </rPr>
      <t xml:space="preserve"> 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</si>
  <si>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 xml:space="preserve">object oriented programming </t>
    </r>
  </si>
  <si>
    <r>
      <t xml:space="preserve">It have question papers for </t>
    </r>
    <r>
      <rPr>
        <b/>
        <sz val="14"/>
        <color theme="1"/>
        <rFont val="Times New Roman"/>
        <family val="1"/>
      </rPr>
      <t>object oriented programming</t>
    </r>
    <r>
      <rPr>
        <sz val="14"/>
        <color theme="1"/>
        <rFont val="Times New Roman"/>
        <family val="1"/>
      </rPr>
      <t xml:space="preserve"> 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</si>
  <si>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data structures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</si>
  <si>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>data structures</t>
    </r>
  </si>
  <si>
    <r>
      <t xml:space="preserve">It have  question papers for </t>
    </r>
    <r>
      <rPr>
        <b/>
        <sz val="14"/>
        <color theme="1"/>
        <rFont val="Times New Roman"/>
        <family val="1"/>
      </rPr>
      <t>data structures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</si>
  <si>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Operating system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</si>
  <si>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>Operating system</t>
    </r>
  </si>
  <si>
    <r>
      <t xml:space="preserve">It have question papers for </t>
    </r>
    <r>
      <rPr>
        <b/>
        <sz val="14"/>
        <color theme="1"/>
        <rFont val="Times New Roman"/>
        <family val="1"/>
      </rPr>
      <t>Operating system</t>
    </r>
  </si>
  <si>
    <r>
      <t xml:space="preserve">Check whether question papers for  </t>
    </r>
    <r>
      <rPr>
        <b/>
        <sz val="14"/>
        <color theme="1"/>
        <rFont val="Times New Roman"/>
        <family val="1"/>
      </rPr>
      <t>Operations research</t>
    </r>
  </si>
  <si>
    <r>
      <t xml:space="preserve">Should have question papers for  </t>
    </r>
    <r>
      <rPr>
        <b/>
        <sz val="14"/>
        <color theme="1"/>
        <rFont val="Times New Roman"/>
        <family val="1"/>
      </rPr>
      <t>Operations research</t>
    </r>
  </si>
  <si>
    <r>
      <t xml:space="preserve">It have  question papers for  </t>
    </r>
    <r>
      <rPr>
        <b/>
        <sz val="14"/>
        <color theme="1"/>
        <rFont val="Times New Roman"/>
        <family val="1"/>
      </rPr>
      <t>Operations research</t>
    </r>
  </si>
  <si>
    <r>
      <t>Check whether question papers for</t>
    </r>
    <r>
      <rPr>
        <b/>
        <sz val="14"/>
        <color theme="1"/>
        <rFont val="Times New Roman"/>
        <family val="1"/>
      </rPr>
      <t xml:space="preserve"> Computer organization and architecture </t>
    </r>
  </si>
  <si>
    <r>
      <t>Should have question papers for</t>
    </r>
    <r>
      <rPr>
        <b/>
        <sz val="14"/>
        <color theme="1"/>
        <rFont val="Times New Roman"/>
        <family val="1"/>
      </rPr>
      <t xml:space="preserve"> Computer organization and architecture </t>
    </r>
  </si>
  <si>
    <r>
      <t>It have question papers for</t>
    </r>
    <r>
      <rPr>
        <b/>
        <sz val="14"/>
        <color theme="1"/>
        <rFont val="Times New Roman"/>
        <family val="1"/>
      </rPr>
      <t xml:space="preserve"> Computer organization and architecture </t>
    </r>
  </si>
  <si>
    <r>
      <t xml:space="preserve">Check whether </t>
    </r>
    <r>
      <rPr>
        <b/>
        <sz val="14"/>
        <color theme="1"/>
        <rFont val="Times New Roman"/>
        <family val="1"/>
      </rPr>
      <t>Computer networks</t>
    </r>
    <r>
      <rPr>
        <sz val="14"/>
        <color theme="1"/>
        <rFont val="Times New Roman"/>
        <family val="1"/>
      </rPr>
      <t xml:space="preserve"> subject have study materials</t>
    </r>
  </si>
  <si>
    <r>
      <t xml:space="preserve">Should </t>
    </r>
    <r>
      <rPr>
        <b/>
        <sz val="14"/>
        <color theme="1"/>
        <rFont val="Times New Roman"/>
        <family val="1"/>
      </rPr>
      <t xml:space="preserve"> Computer networks</t>
    </r>
    <r>
      <rPr>
        <sz val="14"/>
        <color theme="1"/>
        <rFont val="Times New Roman"/>
        <family val="1"/>
      </rPr>
      <t xml:space="preserve"> subject have study materials</t>
    </r>
  </si>
  <si>
    <r>
      <rPr>
        <b/>
        <sz val="14"/>
        <color theme="1"/>
        <rFont val="Times New Roman"/>
        <family val="1"/>
      </rPr>
      <t>Computer networks</t>
    </r>
    <r>
      <rPr>
        <sz val="14"/>
        <color theme="1"/>
        <rFont val="Times New Roman"/>
        <family val="1"/>
      </rPr>
      <t xml:space="preserve"> subject have study materials</t>
    </r>
  </si>
  <si>
    <r>
      <t xml:space="preserve">Check whether  </t>
    </r>
    <r>
      <rPr>
        <b/>
        <sz val="14"/>
        <color theme="1"/>
        <rFont val="Times New Roman"/>
        <family val="1"/>
      </rPr>
      <t xml:space="preserve">Computer networks </t>
    </r>
    <r>
      <rPr>
        <sz val="14"/>
        <color theme="1"/>
        <rFont val="Times New Roman"/>
        <family val="1"/>
      </rPr>
      <t>subject have all the study materials to study</t>
    </r>
  </si>
  <si>
    <r>
      <t>Should C</t>
    </r>
    <r>
      <rPr>
        <b/>
        <sz val="14"/>
        <color theme="1"/>
        <rFont val="Times New Roman"/>
        <family val="1"/>
      </rPr>
      <t xml:space="preserve">omputer networks </t>
    </r>
    <r>
      <rPr>
        <sz val="14"/>
        <color theme="1"/>
        <rFont val="Times New Roman"/>
        <family val="1"/>
      </rPr>
      <t xml:space="preserve"> subject have all the study materials to study</t>
    </r>
  </si>
  <si>
    <r>
      <rPr>
        <b/>
        <sz val="14"/>
        <color theme="1"/>
        <rFont val="Times New Roman"/>
        <family val="1"/>
      </rPr>
      <t xml:space="preserve">Computer networks </t>
    </r>
    <r>
      <rPr>
        <sz val="14"/>
        <color theme="1"/>
        <rFont val="Times New Roman"/>
        <family val="1"/>
      </rPr>
      <t>subject have all the study materials to study</t>
    </r>
  </si>
  <si>
    <r>
      <t xml:space="preserve">Check whether </t>
    </r>
    <r>
      <rPr>
        <b/>
        <sz val="14"/>
        <color theme="1"/>
        <rFont val="Times New Roman"/>
        <family val="1"/>
      </rPr>
      <t>Software engineering</t>
    </r>
    <r>
      <rPr>
        <sz val="14"/>
        <color theme="1"/>
        <rFont val="Times New Roman"/>
        <family val="1"/>
      </rPr>
      <t xml:space="preserve"> subject have its own study materials</t>
    </r>
  </si>
  <si>
    <r>
      <t xml:space="preserve">Should </t>
    </r>
    <r>
      <rPr>
        <b/>
        <sz val="14"/>
        <color theme="1"/>
        <rFont val="Times New Roman"/>
        <family val="1"/>
      </rPr>
      <t xml:space="preserve"> Software engineering</t>
    </r>
    <r>
      <rPr>
        <sz val="14"/>
        <color theme="1"/>
        <rFont val="Times New Roman"/>
        <family val="1"/>
      </rPr>
      <t xml:space="preserve"> subject have its own study materials</t>
    </r>
  </si>
  <si>
    <r>
      <rPr>
        <b/>
        <sz val="14"/>
        <color theme="1"/>
        <rFont val="Times New Roman"/>
        <family val="1"/>
      </rPr>
      <t>Software engineering</t>
    </r>
    <r>
      <rPr>
        <sz val="14"/>
        <color theme="1"/>
        <rFont val="Times New Roman"/>
        <family val="1"/>
      </rPr>
      <t xml:space="preserve"> subject have its own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</si>
  <si>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>Software engineering</t>
    </r>
    <r>
      <rPr>
        <sz val="14"/>
        <color theme="1"/>
        <rFont val="Times New Roman"/>
        <family val="1"/>
      </rPr>
      <t xml:space="preserve"> subject folder is empty</t>
    </r>
  </si>
  <si>
    <r>
      <rPr>
        <b/>
        <sz val="14"/>
        <color theme="1"/>
        <rFont val="Times New Roman"/>
        <family val="1"/>
      </rPr>
      <t>Software engineering</t>
    </r>
    <r>
      <rPr>
        <sz val="14"/>
        <color theme="1"/>
        <rFont val="Times New Roman"/>
        <family val="1"/>
      </rPr>
      <t xml:space="preserve"> subject folder is not empty</t>
    </r>
  </si>
  <si>
    <r>
      <t xml:space="preserve">Check whether </t>
    </r>
    <r>
      <rPr>
        <b/>
        <sz val="14"/>
        <color theme="1"/>
        <rFont val="Times New Roman"/>
        <family val="1"/>
      </rPr>
      <t xml:space="preserve">Database management systems </t>
    </r>
    <r>
      <rPr>
        <sz val="14"/>
        <color theme="1"/>
        <rFont val="Times New Roman"/>
        <family val="1"/>
      </rPr>
      <t>folder have sufficient study materials</t>
    </r>
  </si>
  <si>
    <r>
      <t xml:space="preserve">Should </t>
    </r>
    <r>
      <rPr>
        <b/>
        <sz val="14"/>
        <color theme="1"/>
        <rFont val="Times New Roman"/>
        <family val="1"/>
      </rPr>
      <t>Database management systems</t>
    </r>
    <r>
      <rPr>
        <sz val="14"/>
        <color theme="1"/>
        <rFont val="Times New Roman"/>
        <family val="1"/>
      </rPr>
      <t xml:space="preserve"> folder have sufficient study materials</t>
    </r>
  </si>
  <si>
    <r>
      <rPr>
        <b/>
        <sz val="14"/>
        <color theme="1"/>
        <rFont val="Times New Roman"/>
        <family val="1"/>
      </rPr>
      <t xml:space="preserve">Database management systems </t>
    </r>
    <r>
      <rPr>
        <sz val="14"/>
        <color theme="1"/>
        <rFont val="Times New Roman"/>
        <family val="1"/>
      </rPr>
      <t>folder have sufficient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</si>
  <si>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 xml:space="preserve">Database management systems </t>
    </r>
    <r>
      <rPr>
        <sz val="14"/>
        <color theme="1"/>
        <rFont val="Times New Roman"/>
        <family val="1"/>
      </rPr>
      <t>folder is empty</t>
    </r>
  </si>
  <si>
    <r>
      <t xml:space="preserve">Check whether </t>
    </r>
    <r>
      <rPr>
        <b/>
        <sz val="14"/>
        <color theme="1"/>
        <rFont val="Times New Roman"/>
        <family val="1"/>
      </rPr>
      <t>Design and analysis of algorithms</t>
    </r>
    <r>
      <rPr>
        <sz val="14"/>
        <color theme="1"/>
        <rFont val="Times New Roman"/>
        <family val="1"/>
      </rPr>
      <t xml:space="preserve"> folder is empty</t>
    </r>
  </si>
  <si>
    <r>
      <t xml:space="preserve">Check whether </t>
    </r>
    <r>
      <rPr>
        <b/>
        <sz val="14"/>
        <color theme="1"/>
        <rFont val="Times New Roman"/>
        <family val="1"/>
      </rPr>
      <t xml:space="preserve"> Design and analysis of algorithms </t>
    </r>
    <r>
      <rPr>
        <sz val="14"/>
        <color theme="1"/>
        <rFont val="Times New Roman"/>
        <family val="1"/>
      </rPr>
      <t xml:space="preserve"> folder have sufficient study materials</t>
    </r>
  </si>
  <si>
    <r>
      <t xml:space="preserve">Should </t>
    </r>
    <r>
      <rPr>
        <b/>
        <sz val="14"/>
        <color theme="1"/>
        <rFont val="Times New Roman"/>
        <family val="1"/>
      </rPr>
      <t>Design and analysis of algorithms</t>
    </r>
    <r>
      <rPr>
        <sz val="14"/>
        <color theme="1"/>
        <rFont val="Times New Roman"/>
        <family val="1"/>
      </rPr>
      <t xml:space="preserve">  folder have sufficient study materials</t>
    </r>
  </si>
  <si>
    <r>
      <rPr>
        <b/>
        <sz val="14"/>
        <color theme="1"/>
        <rFont val="Times New Roman"/>
        <family val="1"/>
      </rPr>
      <t xml:space="preserve">Design and analysis of algorithms </t>
    </r>
    <r>
      <rPr>
        <sz val="14"/>
        <color theme="1"/>
        <rFont val="Times New Roman"/>
        <family val="1"/>
      </rPr>
      <t xml:space="preserve"> folder have sufficient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</si>
  <si>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>Web programming</t>
    </r>
    <r>
      <rPr>
        <sz val="14"/>
        <color theme="1"/>
        <rFont val="Times New Roman"/>
        <family val="1"/>
      </rPr>
      <t xml:space="preserve"> folder have sufficient study materials</t>
    </r>
  </si>
  <si>
    <r>
      <t>Should</t>
    </r>
    <r>
      <rPr>
        <b/>
        <sz val="14"/>
        <color theme="1"/>
        <rFont val="Times New Roman"/>
        <family val="1"/>
      </rPr>
      <t xml:space="preserve"> Web programming </t>
    </r>
    <r>
      <rPr>
        <sz val="14"/>
        <color theme="1"/>
        <rFont val="Times New Roman"/>
        <family val="1"/>
      </rPr>
      <t>folder have sufficient study materials</t>
    </r>
  </si>
  <si>
    <r>
      <rPr>
        <b/>
        <sz val="14"/>
        <color theme="1"/>
        <rFont val="Times New Roman"/>
        <family val="1"/>
      </rPr>
      <t>Web programming</t>
    </r>
    <r>
      <rPr>
        <sz val="14"/>
        <color theme="1"/>
        <rFont val="Times New Roman"/>
        <family val="1"/>
      </rPr>
      <t xml:space="preserve"> folder have sufficient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</si>
  <si>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 xml:space="preserve">Web programming </t>
    </r>
    <r>
      <rPr>
        <sz val="14"/>
        <color theme="1"/>
        <rFont val="Times New Roman"/>
        <family val="1"/>
      </rPr>
      <t>folder is empty</t>
    </r>
  </si>
  <si>
    <r>
      <t xml:space="preserve">Should  </t>
    </r>
    <r>
      <rPr>
        <b/>
        <sz val="14"/>
        <color theme="1"/>
        <rFont val="Times New Roman"/>
        <family val="1"/>
      </rPr>
      <t xml:space="preserve">Web programming </t>
    </r>
    <r>
      <rPr>
        <sz val="14"/>
        <color theme="1"/>
        <rFont val="Times New Roman"/>
        <family val="1"/>
      </rPr>
      <t>folder is not empty</t>
    </r>
  </si>
  <si>
    <r>
      <t xml:space="preserve"> </t>
    </r>
    <r>
      <rPr>
        <b/>
        <sz val="14"/>
        <color theme="1"/>
        <rFont val="Times New Roman"/>
        <family val="1"/>
      </rPr>
      <t xml:space="preserve">Web programming </t>
    </r>
    <r>
      <rPr>
        <sz val="14"/>
        <color theme="1"/>
        <rFont val="Times New Roman"/>
        <family val="1"/>
      </rPr>
      <t>folder is not empty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</si>
  <si>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Computer networks</t>
    </r>
  </si>
  <si>
    <r>
      <t>Should have prescribed textbook for</t>
    </r>
    <r>
      <rPr>
        <b/>
        <sz val="14"/>
        <color theme="1"/>
        <rFont val="Times New Roman"/>
        <family val="1"/>
      </rPr>
      <t xml:space="preserve"> Computer networks</t>
    </r>
  </si>
  <si>
    <r>
      <t xml:space="preserve">It doesn't have prescribed textbook for </t>
    </r>
    <r>
      <rPr>
        <b/>
        <sz val="14"/>
        <color theme="1"/>
        <rFont val="Times New Roman"/>
        <family val="1"/>
      </rPr>
      <t>Computer networks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</si>
  <si>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Software engineering</t>
    </r>
  </si>
  <si>
    <r>
      <t>Should have  prescribed textbook for</t>
    </r>
    <r>
      <rPr>
        <b/>
        <sz val="14"/>
        <color theme="1"/>
        <rFont val="Times New Roman"/>
        <family val="1"/>
      </rPr>
      <t xml:space="preserve"> Software engineering</t>
    </r>
  </si>
  <si>
    <r>
      <t xml:space="preserve">It doesn't have prescribed textbook for </t>
    </r>
    <r>
      <rPr>
        <b/>
        <sz val="14"/>
        <color theme="1"/>
        <rFont val="Times New Roman"/>
        <family val="1"/>
      </rPr>
      <t>Software engineering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</si>
  <si>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 xml:space="preserve">Database management systems </t>
    </r>
  </si>
  <si>
    <r>
      <t>Should have prescribed textbook for</t>
    </r>
    <r>
      <rPr>
        <b/>
        <sz val="14"/>
        <color theme="1"/>
        <rFont val="Times New Roman"/>
        <family val="1"/>
      </rPr>
      <t xml:space="preserve"> Database management systems</t>
    </r>
  </si>
  <si>
    <r>
      <t xml:space="preserve">It have prescribed textbook for </t>
    </r>
    <r>
      <rPr>
        <b/>
        <sz val="14"/>
        <color theme="1"/>
        <rFont val="Times New Roman"/>
        <family val="1"/>
      </rPr>
      <t xml:space="preserve">Database management systems </t>
    </r>
  </si>
  <si>
    <r>
      <t xml:space="preserve">Check whether prescribed textbook for  </t>
    </r>
    <r>
      <rPr>
        <b/>
        <sz val="14"/>
        <color theme="1"/>
        <rFont val="Times New Roman"/>
        <family val="1"/>
      </rPr>
      <t xml:space="preserve"> Design and analysis of algorithms </t>
    </r>
  </si>
  <si>
    <r>
      <t xml:space="preserve">Should have prescribed textbook for </t>
    </r>
    <r>
      <rPr>
        <b/>
        <sz val="14"/>
        <color theme="1"/>
        <rFont val="Times New Roman"/>
        <family val="1"/>
      </rPr>
      <t xml:space="preserve">  Design and analysis of algorithms</t>
    </r>
  </si>
  <si>
    <r>
      <t xml:space="preserve">It Doesn't  have prescribed textbook for  </t>
    </r>
    <r>
      <rPr>
        <b/>
        <sz val="14"/>
        <color theme="1"/>
        <rFont val="Times New Roman"/>
        <family val="1"/>
      </rPr>
      <t xml:space="preserve"> Design and analysis of algorithms </t>
    </r>
  </si>
  <si>
    <r>
      <t>Check whether prescribed textbook for</t>
    </r>
    <r>
      <rPr>
        <b/>
        <sz val="14"/>
        <color theme="1"/>
        <rFont val="Times New Roman"/>
        <family val="1"/>
      </rPr>
      <t xml:space="preserve"> Web programming.</t>
    </r>
  </si>
  <si>
    <r>
      <t>Shouldhave prescribed textbook for</t>
    </r>
    <r>
      <rPr>
        <b/>
        <sz val="14"/>
        <color theme="1"/>
        <rFont val="Times New Roman"/>
        <family val="1"/>
      </rPr>
      <t xml:space="preserve"> Web programming.</t>
    </r>
  </si>
  <si>
    <r>
      <t>It have prescribed textbook for</t>
    </r>
    <r>
      <rPr>
        <b/>
        <sz val="14"/>
        <color theme="1"/>
        <rFont val="Times New Roman"/>
        <family val="1"/>
      </rPr>
      <t xml:space="preserve"> Web programming.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</si>
  <si>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Computer networks</t>
    </r>
  </si>
  <si>
    <r>
      <t xml:space="preserve">Should have  question papers for </t>
    </r>
    <r>
      <rPr>
        <b/>
        <sz val="14"/>
        <color theme="1"/>
        <rFont val="Times New Roman"/>
        <family val="1"/>
      </rPr>
      <t>Computer networks</t>
    </r>
  </si>
  <si>
    <r>
      <t xml:space="preserve">It have question papers for </t>
    </r>
    <r>
      <rPr>
        <b/>
        <sz val="14"/>
        <color theme="1"/>
        <rFont val="Times New Roman"/>
        <family val="1"/>
      </rPr>
      <t>Computer networks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</si>
  <si>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Software engineering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</si>
  <si>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>Software engineering</t>
    </r>
  </si>
  <si>
    <r>
      <t xml:space="preserve">It have question papers for </t>
    </r>
    <r>
      <rPr>
        <b/>
        <sz val="14"/>
        <color theme="1"/>
        <rFont val="Times New Roman"/>
        <family val="1"/>
      </rPr>
      <t>Software engineering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</si>
  <si>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Database management systems</t>
    </r>
    <r>
      <rPr>
        <sz val="14"/>
        <color theme="1"/>
        <rFont val="Times New Roman"/>
        <family val="1"/>
      </rPr>
      <t xml:space="preserve"> </t>
    </r>
  </si>
  <si>
    <r>
      <t>Should have question papers for</t>
    </r>
    <r>
      <rPr>
        <b/>
        <sz val="14"/>
        <color theme="1"/>
        <rFont val="Times New Roman"/>
        <family val="1"/>
      </rPr>
      <t xml:space="preserve"> Database management systems </t>
    </r>
  </si>
  <si>
    <r>
      <t xml:space="preserve">It have question papers for </t>
    </r>
    <r>
      <rPr>
        <b/>
        <sz val="14"/>
        <color theme="1"/>
        <rFont val="Times New Roman"/>
        <family val="1"/>
      </rPr>
      <t>Database management systems</t>
    </r>
    <r>
      <rPr>
        <sz val="14"/>
        <color theme="1"/>
        <rFont val="Times New Roman"/>
        <family val="1"/>
      </rPr>
      <t xml:space="preserve"> </t>
    </r>
  </si>
  <si>
    <r>
      <t xml:space="preserve">Check whether question papers for  </t>
    </r>
    <r>
      <rPr>
        <b/>
        <sz val="14"/>
        <color theme="1"/>
        <rFont val="Times New Roman"/>
        <family val="1"/>
      </rPr>
      <t xml:space="preserve"> Design and analysis of algorithms </t>
    </r>
  </si>
  <si>
    <r>
      <t xml:space="preserve">Should have question papers for   </t>
    </r>
    <r>
      <rPr>
        <b/>
        <sz val="14"/>
        <color theme="1"/>
        <rFont val="Times New Roman"/>
        <family val="1"/>
      </rPr>
      <t>Design and analysis of algorithms</t>
    </r>
    <r>
      <rPr>
        <sz val="14"/>
        <color theme="1"/>
        <rFont val="Times New Roman"/>
        <family val="1"/>
      </rPr>
      <t xml:space="preserve"> </t>
    </r>
  </si>
  <si>
    <r>
      <t xml:space="preserve">It have question papers for  </t>
    </r>
    <r>
      <rPr>
        <b/>
        <sz val="14"/>
        <color theme="1"/>
        <rFont val="Times New Roman"/>
        <family val="1"/>
      </rPr>
      <t xml:space="preserve"> Design and analysis of algorithms 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</si>
  <si>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Web programming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</si>
  <si>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>Web programming</t>
    </r>
  </si>
  <si>
    <r>
      <t xml:space="preserve">It have question papers for </t>
    </r>
    <r>
      <rPr>
        <b/>
        <sz val="14"/>
        <color theme="1"/>
        <rFont val="Times New Roman"/>
        <family val="1"/>
      </rPr>
      <t>Web programming</t>
    </r>
  </si>
  <si>
    <r>
      <t xml:space="preserve">Check whether </t>
    </r>
    <r>
      <rPr>
        <b/>
        <sz val="14"/>
        <color theme="1"/>
        <rFont val="Times New Roman"/>
        <family val="1"/>
      </rPr>
      <t>Application development and maintenance</t>
    </r>
    <r>
      <rPr>
        <sz val="14"/>
        <color theme="1"/>
        <rFont val="Times New Roman"/>
        <family val="1"/>
      </rPr>
      <t xml:space="preserve"> subject have study materials</t>
    </r>
  </si>
  <si>
    <r>
      <t xml:space="preserve">Should  </t>
    </r>
    <r>
      <rPr>
        <b/>
        <sz val="14"/>
        <color theme="1"/>
        <rFont val="Times New Roman"/>
        <family val="1"/>
      </rPr>
      <t>Application development and maintenance</t>
    </r>
    <r>
      <rPr>
        <sz val="14"/>
        <color theme="1"/>
        <rFont val="Times New Roman"/>
        <family val="1"/>
      </rPr>
      <t xml:space="preserve"> subject have study materials</t>
    </r>
  </si>
  <si>
    <r>
      <rPr>
        <b/>
        <sz val="14"/>
        <color theme="1"/>
        <rFont val="Times New Roman"/>
        <family val="1"/>
      </rPr>
      <t>Application development and maintenance</t>
    </r>
    <r>
      <rPr>
        <sz val="14"/>
        <color theme="1"/>
        <rFont val="Times New Roman"/>
        <family val="1"/>
      </rPr>
      <t xml:space="preserve"> subject have no  study materials</t>
    </r>
  </si>
  <si>
    <r>
      <t xml:space="preserve">Check whether  </t>
    </r>
    <r>
      <rPr>
        <b/>
        <sz val="14"/>
        <color theme="1"/>
        <rFont val="Times New Roman"/>
        <family val="1"/>
      </rPr>
      <t xml:space="preserve">Application development and maintenance </t>
    </r>
    <r>
      <rPr>
        <sz val="14"/>
        <color theme="1"/>
        <rFont val="Times New Roman"/>
        <family val="1"/>
      </rPr>
      <t>subject have all the study materials to study</t>
    </r>
  </si>
  <si>
    <r>
      <t xml:space="preserve">Should </t>
    </r>
    <r>
      <rPr>
        <b/>
        <sz val="14"/>
        <color theme="1"/>
        <rFont val="Times New Roman"/>
        <family val="1"/>
      </rPr>
      <t xml:space="preserve">Application development and maintenance </t>
    </r>
    <r>
      <rPr>
        <sz val="14"/>
        <color theme="1"/>
        <rFont val="Times New Roman"/>
        <family val="1"/>
      </rPr>
      <t>subject have all the study materials to study</t>
    </r>
  </si>
  <si>
    <r>
      <rPr>
        <b/>
        <sz val="14"/>
        <color theme="1"/>
        <rFont val="Times New Roman"/>
        <family val="1"/>
      </rPr>
      <t xml:space="preserve">Application development and maintenance </t>
    </r>
    <r>
      <rPr>
        <sz val="14"/>
        <color theme="1"/>
        <rFont val="Times New Roman"/>
        <family val="1"/>
      </rPr>
      <t>subject have no study materials to study</t>
    </r>
  </si>
  <si>
    <r>
      <t xml:space="preserve">Check whether </t>
    </r>
    <r>
      <rPr>
        <b/>
        <sz val="14"/>
        <color theme="1"/>
        <rFont val="Times New Roman"/>
        <family val="1"/>
      </rPr>
      <t>Bigdata technologies</t>
    </r>
    <r>
      <rPr>
        <sz val="14"/>
        <color theme="1"/>
        <rFont val="Times New Roman"/>
        <family val="1"/>
      </rPr>
      <t xml:space="preserve"> subjects have its own study materials</t>
    </r>
  </si>
  <si>
    <r>
      <t xml:space="preserve">Should  </t>
    </r>
    <r>
      <rPr>
        <b/>
        <sz val="14"/>
        <color theme="1"/>
        <rFont val="Times New Roman"/>
        <family val="1"/>
      </rPr>
      <t xml:space="preserve">Bigdata technologies </t>
    </r>
    <r>
      <rPr>
        <sz val="14"/>
        <color theme="1"/>
        <rFont val="Times New Roman"/>
        <family val="1"/>
      </rPr>
      <t>subjects have its own study materials</t>
    </r>
  </si>
  <si>
    <r>
      <rPr>
        <b/>
        <sz val="14"/>
        <color theme="1"/>
        <rFont val="Times New Roman"/>
        <family val="1"/>
      </rPr>
      <t>Bigdata technologies</t>
    </r>
    <r>
      <rPr>
        <sz val="14"/>
        <color theme="1"/>
        <rFont val="Times New Roman"/>
        <family val="1"/>
      </rPr>
      <t xml:space="preserve"> subjects have its own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</si>
  <si>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>Bigdata technologies</t>
    </r>
    <r>
      <rPr>
        <sz val="14"/>
        <color theme="1"/>
        <rFont val="Times New Roman"/>
        <family val="1"/>
      </rPr>
      <t xml:space="preserve"> subjects folder is empty</t>
    </r>
  </si>
  <si>
    <r>
      <rPr>
        <b/>
        <sz val="14"/>
        <color theme="1"/>
        <rFont val="Times New Roman"/>
        <family val="1"/>
      </rPr>
      <t>Bigdata technologies</t>
    </r>
    <r>
      <rPr>
        <sz val="14"/>
        <color theme="1"/>
        <rFont val="Times New Roman"/>
        <family val="1"/>
      </rPr>
      <t xml:space="preserve"> subjects folder is not empty</t>
    </r>
  </si>
  <si>
    <r>
      <t xml:space="preserve">Check whether </t>
    </r>
    <r>
      <rPr>
        <b/>
        <sz val="14"/>
        <color theme="1"/>
        <rFont val="Times New Roman"/>
        <family val="1"/>
      </rPr>
      <t>Mobile computing</t>
    </r>
    <r>
      <rPr>
        <sz val="14"/>
        <color theme="1"/>
        <rFont val="Times New Roman"/>
        <family val="1"/>
      </rPr>
      <t>folder have sufficient study materials</t>
    </r>
  </si>
  <si>
    <r>
      <rPr>
        <b/>
        <sz val="14"/>
        <color theme="1"/>
        <rFont val="Times New Roman"/>
        <family val="1"/>
      </rPr>
      <t>Mobile computing</t>
    </r>
    <r>
      <rPr>
        <sz val="14"/>
        <color theme="1"/>
        <rFont val="Times New Roman"/>
        <family val="1"/>
      </rPr>
      <t>folder have sufficient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</si>
  <si>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>Mobile computing</t>
    </r>
    <r>
      <rPr>
        <sz val="14"/>
        <color theme="1"/>
        <rFont val="Times New Roman"/>
        <family val="1"/>
      </rPr>
      <t>folder is empty</t>
    </r>
  </si>
  <si>
    <r>
      <rPr>
        <b/>
        <sz val="14"/>
        <color theme="1"/>
        <rFont val="Times New Roman"/>
        <family val="1"/>
      </rPr>
      <t>Mobile computing</t>
    </r>
    <r>
      <rPr>
        <sz val="14"/>
        <color theme="1"/>
        <rFont val="Times New Roman"/>
        <family val="1"/>
      </rPr>
      <t>folder is not  empty</t>
    </r>
  </si>
  <si>
    <r>
      <t xml:space="preserve">Check whether </t>
    </r>
    <r>
      <rPr>
        <b/>
        <sz val="14"/>
        <color theme="1"/>
        <rFont val="Times New Roman"/>
        <family val="1"/>
      </rPr>
      <t xml:space="preserve">Introduction to machine learning </t>
    </r>
    <r>
      <rPr>
        <sz val="14"/>
        <color theme="1"/>
        <rFont val="Times New Roman"/>
        <family val="1"/>
      </rPr>
      <t>folder is empty</t>
    </r>
  </si>
  <si>
    <r>
      <rPr>
        <b/>
        <sz val="14"/>
        <color theme="1"/>
        <rFont val="Times New Roman"/>
        <family val="1"/>
      </rPr>
      <t xml:space="preserve">Introduction to machine learning </t>
    </r>
    <r>
      <rPr>
        <sz val="14"/>
        <color theme="1"/>
        <rFont val="Times New Roman"/>
        <family val="1"/>
      </rPr>
      <t>folder is not empty</t>
    </r>
  </si>
  <si>
    <r>
      <t xml:space="preserve">Check whether </t>
    </r>
    <r>
      <rPr>
        <b/>
        <sz val="14"/>
        <color theme="1"/>
        <rFont val="Times New Roman"/>
        <family val="1"/>
      </rPr>
      <t xml:space="preserve">Introduction to machine learning </t>
    </r>
    <r>
      <rPr>
        <sz val="14"/>
        <color theme="1"/>
        <rFont val="Times New Roman"/>
        <family val="1"/>
      </rPr>
      <t>folder have sufficient study materials</t>
    </r>
  </si>
  <si>
    <r>
      <t>Should</t>
    </r>
    <r>
      <rPr>
        <b/>
        <sz val="14"/>
        <color theme="1"/>
        <rFont val="Times New Roman"/>
        <family val="1"/>
      </rPr>
      <t xml:space="preserve"> Introduction to machine learning </t>
    </r>
    <r>
      <rPr>
        <sz val="14"/>
        <color theme="1"/>
        <rFont val="Times New Roman"/>
        <family val="1"/>
      </rPr>
      <t>folder have sufficient study materials</t>
    </r>
  </si>
  <si>
    <r>
      <rPr>
        <b/>
        <sz val="14"/>
        <color theme="1"/>
        <rFont val="Times New Roman"/>
        <family val="1"/>
      </rPr>
      <t xml:space="preserve">Introduction to machine learning </t>
    </r>
    <r>
      <rPr>
        <sz val="14"/>
        <color theme="1"/>
        <rFont val="Times New Roman"/>
        <family val="1"/>
      </rPr>
      <t>folder have sufficient study materials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</si>
  <si>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Application development and maintenance</t>
    </r>
  </si>
  <si>
    <r>
      <t xml:space="preserve">Should have prescribed textbook for </t>
    </r>
    <r>
      <rPr>
        <b/>
        <sz val="14"/>
        <color theme="1"/>
        <rFont val="Times New Roman"/>
        <family val="1"/>
      </rPr>
      <t>Application development and maintenance</t>
    </r>
  </si>
  <si>
    <r>
      <t xml:space="preserve">It doesn’t have prescribed textbook for </t>
    </r>
    <r>
      <rPr>
        <b/>
        <sz val="14"/>
        <color theme="1"/>
        <rFont val="Times New Roman"/>
        <family val="1"/>
      </rPr>
      <t>Application development and maintenance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</si>
  <si>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Bigdata technologies</t>
    </r>
  </si>
  <si>
    <r>
      <t>Should have prescribed textbook for</t>
    </r>
    <r>
      <rPr>
        <b/>
        <sz val="14"/>
        <color theme="1"/>
        <rFont val="Times New Roman"/>
        <family val="1"/>
      </rPr>
      <t xml:space="preserve"> Bigdata technologies</t>
    </r>
  </si>
  <si>
    <r>
      <t xml:space="preserve">It doesn’t haveprescribed textbook for </t>
    </r>
    <r>
      <rPr>
        <b/>
        <sz val="14"/>
        <color theme="1"/>
        <rFont val="Times New Roman"/>
        <family val="1"/>
      </rPr>
      <t>Bigdata technologies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</si>
  <si>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Mobile computing</t>
    </r>
  </si>
  <si>
    <r>
      <t xml:space="preserve">Should have  prescribed textbook for </t>
    </r>
    <r>
      <rPr>
        <b/>
        <sz val="14"/>
        <color theme="1"/>
        <rFont val="Times New Roman"/>
        <family val="1"/>
      </rPr>
      <t>Mobile computing</t>
    </r>
  </si>
  <si>
    <r>
      <t xml:space="preserve">It doesn’t have prescribed textbook for </t>
    </r>
    <r>
      <rPr>
        <b/>
        <sz val="14"/>
        <color theme="1"/>
        <rFont val="Times New Roman"/>
        <family val="1"/>
      </rPr>
      <t>Mobile computing</t>
    </r>
  </si>
  <si>
    <r>
      <t xml:space="preserve">Check whether prescribed textbook for  </t>
    </r>
    <r>
      <rPr>
        <b/>
        <sz val="14"/>
        <color theme="1"/>
        <rFont val="Times New Roman"/>
        <family val="1"/>
      </rPr>
      <t>Introduction to machine learning</t>
    </r>
  </si>
  <si>
    <r>
      <t xml:space="preserve">Should have prescribed textbook for  </t>
    </r>
    <r>
      <rPr>
        <b/>
        <sz val="14"/>
        <color theme="1"/>
        <rFont val="Times New Roman"/>
        <family val="1"/>
      </rPr>
      <t>Introduction to machine learning</t>
    </r>
  </si>
  <si>
    <r>
      <t xml:space="preserve">It have prescribed textbook for  </t>
    </r>
    <r>
      <rPr>
        <b/>
        <sz val="14"/>
        <color theme="1"/>
        <rFont val="Times New Roman"/>
        <family val="1"/>
      </rPr>
      <t>Introduction to machine learning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</si>
  <si>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Application development and maintenance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</si>
  <si>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>Application development and maintenance</t>
    </r>
  </si>
  <si>
    <r>
      <t xml:space="preserve">It have question papers for </t>
    </r>
    <r>
      <rPr>
        <b/>
        <sz val="14"/>
        <color theme="1"/>
        <rFont val="Times New Roman"/>
        <family val="1"/>
      </rPr>
      <t>Application development and maintenance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</si>
  <si>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Bigdata technologies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</si>
  <si>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>Bigdata technologies</t>
    </r>
  </si>
  <si>
    <r>
      <t xml:space="preserve">It have  question papers for </t>
    </r>
    <r>
      <rPr>
        <b/>
        <sz val="14"/>
        <color theme="1"/>
        <rFont val="Times New Roman"/>
        <family val="1"/>
      </rPr>
      <t>Bigdata technologies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</si>
  <si>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Mobile computing</t>
    </r>
  </si>
  <si>
    <r>
      <t xml:space="preserve">Should have question papers for </t>
    </r>
    <r>
      <rPr>
        <b/>
        <sz val="14"/>
        <color theme="1"/>
        <rFont val="Times New Roman"/>
        <family val="1"/>
      </rPr>
      <t>Mobile computing</t>
    </r>
  </si>
  <si>
    <r>
      <t xml:space="preserve">It have question papers for </t>
    </r>
    <r>
      <rPr>
        <b/>
        <sz val="14"/>
        <color theme="1"/>
        <rFont val="Times New Roman"/>
        <family val="1"/>
      </rPr>
      <t>Mobile computing</t>
    </r>
  </si>
  <si>
    <r>
      <t xml:space="preserve">Check whether question papers for  </t>
    </r>
    <r>
      <rPr>
        <b/>
        <sz val="14"/>
        <color theme="1"/>
        <rFont val="Times New Roman"/>
        <family val="1"/>
      </rPr>
      <t>Introduction to machine learning</t>
    </r>
  </si>
  <si>
    <r>
      <t xml:space="preserve">Should have  question papers for  </t>
    </r>
    <r>
      <rPr>
        <b/>
        <sz val="14"/>
        <color theme="1"/>
        <rFont val="Times New Roman"/>
        <family val="1"/>
      </rPr>
      <t>Introduction to machine learning</t>
    </r>
  </si>
  <si>
    <r>
      <t xml:space="preserve">It have question papers for  </t>
    </r>
    <r>
      <rPr>
        <b/>
        <sz val="14"/>
        <color theme="1"/>
        <rFont val="Times New Roman"/>
        <family val="1"/>
      </rPr>
      <t>Introduction to machine learning</t>
    </r>
  </si>
  <si>
    <r>
      <t xml:space="preserve">Check whether </t>
    </r>
    <r>
      <rPr>
        <b/>
        <sz val="14"/>
        <color theme="1"/>
        <rFont val="Times New Roman"/>
        <family val="1"/>
      </rPr>
      <t>Web data mining</t>
    </r>
    <r>
      <rPr>
        <sz val="14"/>
        <color theme="1"/>
        <rFont val="Times New Roman"/>
        <family val="1"/>
      </rPr>
      <t xml:space="preserve"> subject have study materials</t>
    </r>
  </si>
  <si>
    <r>
      <t xml:space="preserve">Should  </t>
    </r>
    <r>
      <rPr>
        <b/>
        <sz val="14"/>
        <color theme="1"/>
        <rFont val="Times New Roman"/>
        <family val="1"/>
      </rPr>
      <t xml:space="preserve">Web data mining </t>
    </r>
    <r>
      <rPr>
        <sz val="14"/>
        <color theme="1"/>
        <rFont val="Times New Roman"/>
        <family val="1"/>
      </rPr>
      <t>subject have study materials</t>
    </r>
  </si>
  <si>
    <r>
      <t xml:space="preserve"> </t>
    </r>
    <r>
      <rPr>
        <b/>
        <sz val="14"/>
        <color theme="1"/>
        <rFont val="Times New Roman"/>
        <family val="1"/>
      </rPr>
      <t>Web data mining</t>
    </r>
    <r>
      <rPr>
        <sz val="14"/>
        <color theme="1"/>
        <rFont val="Times New Roman"/>
        <family val="1"/>
      </rPr>
      <t xml:space="preserve"> subject have study materials</t>
    </r>
  </si>
  <si>
    <r>
      <t xml:space="preserve">Check whether  </t>
    </r>
    <r>
      <rPr>
        <b/>
        <sz val="14"/>
        <color theme="1"/>
        <rFont val="Times New Roman"/>
        <family val="1"/>
      </rPr>
      <t xml:space="preserve">Web data mining  </t>
    </r>
    <r>
      <rPr>
        <sz val="14"/>
        <color theme="1"/>
        <rFont val="Times New Roman"/>
        <family val="1"/>
      </rPr>
      <t>subject have all the study materials to study</t>
    </r>
  </si>
  <si>
    <r>
      <t xml:space="preserve">Should </t>
    </r>
    <r>
      <rPr>
        <b/>
        <sz val="14"/>
        <color theme="1"/>
        <rFont val="Times New Roman"/>
        <family val="1"/>
      </rPr>
      <t xml:space="preserve">Web data mining </t>
    </r>
    <r>
      <rPr>
        <sz val="14"/>
        <color theme="1"/>
        <rFont val="Times New Roman"/>
        <family val="1"/>
      </rPr>
      <t xml:space="preserve"> subject have all the study materials to study</t>
    </r>
  </si>
  <si>
    <r>
      <t xml:space="preserve"> </t>
    </r>
    <r>
      <rPr>
        <b/>
        <sz val="14"/>
        <color theme="1"/>
        <rFont val="Times New Roman"/>
        <family val="1"/>
      </rPr>
      <t xml:space="preserve">Web data mining  </t>
    </r>
    <r>
      <rPr>
        <sz val="14"/>
        <color theme="1"/>
        <rFont val="Times New Roman"/>
        <family val="1"/>
      </rPr>
      <t>subject have all the study materials to study</t>
    </r>
  </si>
  <si>
    <r>
      <t xml:space="preserve">Check whether </t>
    </r>
    <r>
      <rPr>
        <b/>
        <sz val="14"/>
        <color theme="1"/>
        <rFont val="Times New Roman"/>
        <family val="1"/>
      </rPr>
      <t>E-commerce</t>
    </r>
    <r>
      <rPr>
        <sz val="14"/>
        <color theme="1"/>
        <rFont val="Times New Roman"/>
        <family val="1"/>
      </rPr>
      <t xml:space="preserve"> subjects have its own study materials</t>
    </r>
  </si>
  <si>
    <r>
      <t>Should</t>
    </r>
    <r>
      <rPr>
        <b/>
        <sz val="14"/>
        <color theme="1"/>
        <rFont val="Times New Roman"/>
        <family val="1"/>
      </rPr>
      <t xml:space="preserve">  E-commerce</t>
    </r>
    <r>
      <rPr>
        <sz val="14"/>
        <color theme="1"/>
        <rFont val="Times New Roman"/>
        <family val="1"/>
      </rPr>
      <t xml:space="preserve"> subjects have its own study materials</t>
    </r>
  </si>
  <si>
    <r>
      <t xml:space="preserve"> </t>
    </r>
    <r>
      <rPr>
        <b/>
        <sz val="14"/>
        <color theme="1"/>
        <rFont val="Times New Roman"/>
        <family val="1"/>
      </rPr>
      <t>E-commerce</t>
    </r>
    <r>
      <rPr>
        <sz val="14"/>
        <color theme="1"/>
        <rFont val="Times New Roman"/>
        <family val="1"/>
      </rPr>
      <t xml:space="preserve"> subjects have its own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</si>
  <si>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>E-commerce</t>
    </r>
    <r>
      <rPr>
        <sz val="14"/>
        <color theme="1"/>
        <rFont val="Times New Roman"/>
        <family val="1"/>
      </rPr>
      <t xml:space="preserve"> subjects folder is empty</t>
    </r>
  </si>
  <si>
    <r>
      <t xml:space="preserve"> </t>
    </r>
    <r>
      <rPr>
        <b/>
        <sz val="14"/>
        <color theme="1"/>
        <rFont val="Times New Roman"/>
        <family val="1"/>
      </rPr>
      <t>E-commerce</t>
    </r>
    <r>
      <rPr>
        <sz val="14"/>
        <color theme="1"/>
        <rFont val="Times New Roman"/>
        <family val="1"/>
      </rPr>
      <t xml:space="preserve"> subjects folder is not empty</t>
    </r>
  </si>
  <si>
    <r>
      <t xml:space="preserve">Check whether </t>
    </r>
    <r>
      <rPr>
        <b/>
        <sz val="14"/>
        <color theme="1"/>
        <rFont val="Times New Roman"/>
        <family val="1"/>
      </rPr>
      <t xml:space="preserve">Cryptography and cyber security </t>
    </r>
    <r>
      <rPr>
        <sz val="14"/>
        <color theme="1"/>
        <rFont val="Times New Roman"/>
        <family val="1"/>
      </rPr>
      <t>folder have sufficient study materials</t>
    </r>
  </si>
  <si>
    <r>
      <t xml:space="preserve">Should </t>
    </r>
    <r>
      <rPr>
        <b/>
        <sz val="14"/>
        <color theme="1"/>
        <rFont val="Times New Roman"/>
        <family val="1"/>
      </rPr>
      <t xml:space="preserve">Cryptography and cyber security </t>
    </r>
    <r>
      <rPr>
        <sz val="14"/>
        <color theme="1"/>
        <rFont val="Times New Roman"/>
        <family val="1"/>
      </rPr>
      <t>folder have sufficient study materials</t>
    </r>
  </si>
  <si>
    <r>
      <rPr>
        <b/>
        <sz val="14"/>
        <color theme="1"/>
        <rFont val="Times New Roman"/>
        <family val="1"/>
      </rPr>
      <t xml:space="preserve">Cryptography and cyber security </t>
    </r>
    <r>
      <rPr>
        <sz val="14"/>
        <color theme="1"/>
        <rFont val="Times New Roman"/>
        <family val="1"/>
      </rPr>
      <t>folder have sufficient study materials</t>
    </r>
  </si>
  <si>
    <r>
      <t xml:space="preserve">Check whether </t>
    </r>
    <r>
      <rPr>
        <b/>
        <sz val="14"/>
        <color theme="1"/>
        <rFont val="Times New Roman"/>
        <family val="1"/>
      </rPr>
      <t>Cryptography and cyber security</t>
    </r>
    <r>
      <rPr>
        <sz val="14"/>
        <color theme="1"/>
        <rFont val="Times New Roman"/>
        <family val="1"/>
      </rPr>
      <t>folder is empty</t>
    </r>
  </si>
  <si>
    <r>
      <rPr>
        <b/>
        <sz val="14"/>
        <color theme="1"/>
        <rFont val="Times New Roman"/>
        <family val="1"/>
      </rPr>
      <t xml:space="preserve">Cryptography and cyber security </t>
    </r>
    <r>
      <rPr>
        <sz val="14"/>
        <color theme="1"/>
        <rFont val="Times New Roman"/>
        <family val="1"/>
      </rPr>
      <t>folder is not empty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</si>
  <si>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Web data mining</t>
    </r>
  </si>
  <si>
    <r>
      <t xml:space="preserve">Shoul  prescribed textbook for </t>
    </r>
    <r>
      <rPr>
        <b/>
        <sz val="14"/>
        <color theme="1"/>
        <rFont val="Times New Roman"/>
        <family val="1"/>
      </rPr>
      <t>Web data mining</t>
    </r>
  </si>
  <si>
    <r>
      <t xml:space="preserve">It have prescribed textbook for </t>
    </r>
    <r>
      <rPr>
        <b/>
        <sz val="14"/>
        <color theme="1"/>
        <rFont val="Times New Roman"/>
        <family val="1"/>
      </rPr>
      <t>Web data mining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</si>
  <si>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>E-commerce</t>
    </r>
  </si>
  <si>
    <r>
      <t>Shoulr prescribed textbook for</t>
    </r>
    <r>
      <rPr>
        <b/>
        <sz val="14"/>
        <color theme="1"/>
        <rFont val="Times New Roman"/>
        <family val="1"/>
      </rPr>
      <t xml:space="preserve"> E-commerce</t>
    </r>
  </si>
  <si>
    <r>
      <t xml:space="preserve">It have prescribed textbook for </t>
    </r>
    <r>
      <rPr>
        <b/>
        <sz val="14"/>
        <color theme="1"/>
        <rFont val="Times New Roman"/>
        <family val="1"/>
      </rPr>
      <t>E-commerce</t>
    </r>
  </si>
  <si>
    <r>
      <t xml:space="preserve">Check whether prescribed textbook for </t>
    </r>
    <r>
      <rPr>
        <b/>
        <sz val="14"/>
        <color theme="1"/>
        <rFont val="Times New Roman"/>
        <family val="1"/>
      </rPr>
      <t xml:space="preserve">Cryptography and cyber security </t>
    </r>
  </si>
  <si>
    <r>
      <t xml:space="preserve">Should  prescribed textbook for </t>
    </r>
    <r>
      <rPr>
        <b/>
        <sz val="14"/>
        <color theme="1"/>
        <rFont val="Times New Roman"/>
        <family val="1"/>
      </rPr>
      <t>Cryptography and cyber security</t>
    </r>
  </si>
  <si>
    <r>
      <t xml:space="preserve">It have prescribed textbook for </t>
    </r>
    <r>
      <rPr>
        <b/>
        <sz val="14"/>
        <color theme="1"/>
        <rFont val="Times New Roman"/>
        <family val="1"/>
      </rPr>
      <t xml:space="preserve">Cryptography and cyber security </t>
    </r>
  </si>
  <si>
    <r>
      <t xml:space="preserve">Should  prescribed textbook for  </t>
    </r>
    <r>
      <rPr>
        <b/>
        <sz val="14"/>
        <color theme="1"/>
        <rFont val="Times New Roman"/>
        <family val="1"/>
      </rPr>
      <t>Introduction to machine learning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</si>
  <si>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Web data mining</t>
    </r>
  </si>
  <si>
    <r>
      <t>Shoul  question papers for</t>
    </r>
    <r>
      <rPr>
        <b/>
        <sz val="14"/>
        <color theme="1"/>
        <rFont val="Times New Roman"/>
        <family val="1"/>
      </rPr>
      <t xml:space="preserve"> Web data mining</t>
    </r>
  </si>
  <si>
    <r>
      <t xml:space="preserve">It have question papers for </t>
    </r>
    <r>
      <rPr>
        <b/>
        <sz val="14"/>
        <color theme="1"/>
        <rFont val="Times New Roman"/>
        <family val="1"/>
      </rPr>
      <t>Web data mining</t>
    </r>
  </si>
  <si>
    <r>
      <t xml:space="preserve">Check whether question papers for </t>
    </r>
    <r>
      <rPr>
        <b/>
        <sz val="14"/>
        <color theme="1"/>
        <rFont val="Times New Roman"/>
        <family val="1"/>
      </rPr>
      <t>E-commerce</t>
    </r>
  </si>
  <si>
    <r>
      <t xml:space="preserve">Shoulr question papers for </t>
    </r>
    <r>
      <rPr>
        <b/>
        <sz val="14"/>
        <color theme="1"/>
        <rFont val="Times New Roman"/>
        <family val="1"/>
      </rPr>
      <t>E-commerce</t>
    </r>
  </si>
  <si>
    <r>
      <t xml:space="preserve">It have question papers for </t>
    </r>
    <r>
      <rPr>
        <b/>
        <sz val="14"/>
        <color theme="1"/>
        <rFont val="Times New Roman"/>
        <family val="1"/>
      </rPr>
      <t>E-commerce</t>
    </r>
  </si>
  <si>
    <r>
      <t xml:space="preserve">Check whetherquestion papers for </t>
    </r>
    <r>
      <rPr>
        <b/>
        <sz val="14"/>
        <color theme="1"/>
        <rFont val="Times New Roman"/>
        <family val="1"/>
      </rPr>
      <t xml:space="preserve">Cryptography and cyber security </t>
    </r>
  </si>
  <si>
    <r>
      <t xml:space="preserve">Shoulb papers for </t>
    </r>
    <r>
      <rPr>
        <b/>
        <sz val="14"/>
        <color theme="1"/>
        <rFont val="Times New Roman"/>
        <family val="1"/>
      </rPr>
      <t>Cryptography and cyber security</t>
    </r>
  </si>
  <si>
    <r>
      <t xml:space="preserve">It have question papers for </t>
    </r>
    <r>
      <rPr>
        <b/>
        <sz val="14"/>
        <color theme="1"/>
        <rFont val="Times New Roman"/>
        <family val="1"/>
      </rPr>
      <t xml:space="preserve">Cryptography and cyber security </t>
    </r>
  </si>
  <si>
    <t>arrow button
 is work  for back navigation</t>
  </si>
  <si>
    <t>video icon is 
clickable</t>
  </si>
  <si>
    <t xml:space="preserve"> profile is 
clickable</t>
  </si>
  <si>
    <t>video icon 
redirects to videos</t>
  </si>
  <si>
    <t>profile redirects
 to profile page</t>
  </si>
  <si>
    <t>able to share the
 app link through other medias</t>
  </si>
  <si>
    <t>correct link is
 shared through other medias</t>
  </si>
  <si>
    <t>video screen is 
visible</t>
  </si>
  <si>
    <t xml:space="preserve"> videos are 
playable</t>
  </si>
  <si>
    <t>videos are 
audible</t>
  </si>
  <si>
    <t>s6 menu is 
clickable</t>
  </si>
  <si>
    <t>Check whether the app is accessible with the connection
 of internet.</t>
  </si>
  <si>
    <t>New</t>
  </si>
  <si>
    <t>Major</t>
  </si>
  <si>
    <t>Critical</t>
  </si>
  <si>
    <r>
      <t>Should</t>
    </r>
    <r>
      <rPr>
        <b/>
        <sz val="14"/>
        <color theme="1"/>
        <rFont val="Times New Roman"/>
        <family val="1"/>
      </rPr>
      <t xml:space="preserve"> Applied probability and statistics </t>
    </r>
    <r>
      <rPr>
        <sz val="14"/>
        <color theme="1"/>
        <rFont val="Times New Roman"/>
        <family val="1"/>
      </rPr>
      <t>folder is not empty</t>
    </r>
  </si>
  <si>
    <r>
      <t xml:space="preserve">Should </t>
    </r>
    <r>
      <rPr>
        <b/>
        <sz val="14"/>
        <color theme="1"/>
        <rFont val="Times New Roman"/>
        <family val="1"/>
      </rPr>
      <t>Discrete mathematics</t>
    </r>
    <r>
      <rPr>
        <sz val="14"/>
        <color theme="1"/>
        <rFont val="Times New Roman"/>
        <family val="1"/>
      </rPr>
      <t xml:space="preserve"> subjects folder is not empty</t>
    </r>
  </si>
  <si>
    <t>Should sem subjects details folders are not empty</t>
  </si>
  <si>
    <r>
      <t xml:space="preserve">Should </t>
    </r>
    <r>
      <rPr>
        <b/>
        <sz val="14"/>
        <color theme="1"/>
        <rFont val="Times New Roman"/>
        <family val="1"/>
      </rPr>
      <t>Digital fundamentals</t>
    </r>
    <r>
      <rPr>
        <sz val="14"/>
        <color theme="1"/>
        <rFont val="Times New Roman"/>
        <family val="1"/>
      </rPr>
      <t xml:space="preserve"> folder is not empty</t>
    </r>
  </si>
  <si>
    <t>Should  elective subject folders are not empty</t>
  </si>
  <si>
    <t>Minor</t>
  </si>
  <si>
    <r>
      <t xml:space="preserve">Check whether </t>
    </r>
    <r>
      <rPr>
        <b/>
        <sz val="14"/>
        <color theme="1"/>
        <rFont val="Times New Roman"/>
        <family val="1"/>
      </rPr>
      <t>Discrete mathematics</t>
    </r>
    <r>
      <rPr>
        <sz val="14"/>
        <color theme="1"/>
        <rFont val="Times New Roman"/>
        <family val="1"/>
      </rPr>
      <t xml:space="preserve"> subjects folder is  empty</t>
    </r>
  </si>
  <si>
    <t>Should sem subjects details folders are not  empty</t>
  </si>
  <si>
    <r>
      <t xml:space="preserve">Should  </t>
    </r>
    <r>
      <rPr>
        <b/>
        <sz val="14"/>
        <color theme="1"/>
        <rFont val="Times New Roman"/>
        <family val="1"/>
      </rPr>
      <t>data structures</t>
    </r>
    <r>
      <rPr>
        <sz val="14"/>
        <color theme="1"/>
        <rFont val="Times New Roman"/>
        <family val="1"/>
      </rPr>
      <t xml:space="preserve"> subjects folder is not  empty</t>
    </r>
  </si>
  <si>
    <r>
      <t xml:space="preserve"> </t>
    </r>
    <r>
      <rPr>
        <b/>
        <sz val="14"/>
        <color theme="1"/>
        <rFont val="Times New Roman"/>
        <family val="1"/>
      </rPr>
      <t>data structures</t>
    </r>
    <r>
      <rPr>
        <sz val="14"/>
        <color theme="1"/>
        <rFont val="Times New Roman"/>
        <family val="1"/>
      </rPr>
      <t xml:space="preserve"> subjects folder is not empty</t>
    </r>
  </si>
  <si>
    <r>
      <t>Should</t>
    </r>
    <r>
      <rPr>
        <b/>
        <sz val="14"/>
        <color theme="1"/>
        <rFont val="Times New Roman"/>
        <family val="1"/>
      </rPr>
      <t xml:space="preserve"> Operations research</t>
    </r>
    <r>
      <rPr>
        <sz val="14"/>
        <color theme="1"/>
        <rFont val="Times New Roman"/>
        <family val="1"/>
      </rPr>
      <t xml:space="preserve"> folder is not  empty</t>
    </r>
  </si>
  <si>
    <r>
      <t xml:space="preserve">Should </t>
    </r>
    <r>
      <rPr>
        <b/>
        <sz val="14"/>
        <color theme="1"/>
        <rFont val="Times New Roman"/>
        <family val="1"/>
      </rPr>
      <t>Operating systemf</t>
    </r>
    <r>
      <rPr>
        <sz val="14"/>
        <color theme="1"/>
        <rFont val="Times New Roman"/>
        <family val="1"/>
      </rPr>
      <t>older is not empty</t>
    </r>
  </si>
  <si>
    <r>
      <rPr>
        <b/>
        <sz val="14"/>
        <color theme="1"/>
        <rFont val="Times New Roman"/>
        <family val="1"/>
      </rPr>
      <t>Operating system</t>
    </r>
    <r>
      <rPr>
        <sz val="14"/>
        <color theme="1"/>
        <rFont val="Times New Roman"/>
        <family val="1"/>
      </rPr>
      <t>folder is not empty</t>
    </r>
  </si>
  <si>
    <r>
      <t xml:space="preserve">Should </t>
    </r>
    <r>
      <rPr>
        <b/>
        <sz val="14"/>
        <color theme="1"/>
        <rFont val="Times New Roman"/>
        <family val="1"/>
      </rPr>
      <t>Computer organization and architecture</t>
    </r>
    <r>
      <rPr>
        <sz val="14"/>
        <color theme="1"/>
        <rFont val="Times New Roman"/>
        <family val="1"/>
      </rPr>
      <t xml:space="preserve"> folder is not  empty</t>
    </r>
  </si>
  <si>
    <r>
      <t xml:space="preserve">Should </t>
    </r>
    <r>
      <rPr>
        <b/>
        <sz val="14"/>
        <color theme="1"/>
        <rFont val="Times New Roman"/>
        <family val="1"/>
      </rPr>
      <t xml:space="preserve">Software engineering </t>
    </r>
    <r>
      <rPr>
        <sz val="14"/>
        <color theme="1"/>
        <rFont val="Times New Roman"/>
        <family val="1"/>
      </rPr>
      <t>subject folder is not empty</t>
    </r>
  </si>
  <si>
    <r>
      <t xml:space="preserve">Should  </t>
    </r>
    <r>
      <rPr>
        <b/>
        <sz val="14"/>
        <color theme="1"/>
        <rFont val="Times New Roman"/>
        <family val="1"/>
      </rPr>
      <t>Database management systems</t>
    </r>
    <r>
      <rPr>
        <sz val="14"/>
        <color theme="1"/>
        <rFont val="Times New Roman"/>
        <family val="1"/>
      </rPr>
      <t xml:space="preserve"> folder is not empty</t>
    </r>
  </si>
  <si>
    <r>
      <rPr>
        <b/>
        <sz val="14"/>
        <color theme="1"/>
        <rFont val="Times New Roman"/>
        <family val="1"/>
      </rPr>
      <t xml:space="preserve">Database management systems </t>
    </r>
    <r>
      <rPr>
        <sz val="14"/>
        <color theme="1"/>
        <rFont val="Times New Roman"/>
        <family val="1"/>
      </rPr>
      <t>folder is not  empty</t>
    </r>
  </si>
  <si>
    <r>
      <t xml:space="preserve">Should  </t>
    </r>
    <r>
      <rPr>
        <b/>
        <sz val="14"/>
        <color theme="1"/>
        <rFont val="Times New Roman"/>
        <family val="1"/>
      </rPr>
      <t>Design and analysis of algorithms</t>
    </r>
    <r>
      <rPr>
        <sz val="14"/>
        <color theme="1"/>
        <rFont val="Times New Roman"/>
        <family val="1"/>
      </rPr>
      <t xml:space="preserve"> folder is not empty</t>
    </r>
  </si>
  <si>
    <r>
      <rPr>
        <b/>
        <sz val="14"/>
        <color theme="1"/>
        <rFont val="Times New Roman"/>
        <family val="1"/>
      </rPr>
      <t>Design and analysis of algorithms</t>
    </r>
    <r>
      <rPr>
        <sz val="14"/>
        <color theme="1"/>
        <rFont val="Times New Roman"/>
        <family val="1"/>
      </rPr>
      <t xml:space="preserve"> folder is not empty </t>
    </r>
  </si>
  <si>
    <r>
      <t xml:space="preserve">Should  </t>
    </r>
    <r>
      <rPr>
        <b/>
        <sz val="14"/>
        <color theme="1"/>
        <rFont val="Times New Roman"/>
        <family val="1"/>
      </rPr>
      <t xml:space="preserve">Bigdata technologies </t>
    </r>
    <r>
      <rPr>
        <sz val="14"/>
        <color theme="1"/>
        <rFont val="Times New Roman"/>
        <family val="1"/>
      </rPr>
      <t>subjects folder is not empty</t>
    </r>
  </si>
  <si>
    <r>
      <t>Should</t>
    </r>
    <r>
      <rPr>
        <b/>
        <sz val="14"/>
        <color theme="1"/>
        <rFont val="Times New Roman"/>
        <family val="1"/>
      </rPr>
      <t xml:space="preserve"> Mobile computing </t>
    </r>
    <r>
      <rPr>
        <sz val="14"/>
        <color theme="1"/>
        <rFont val="Times New Roman"/>
        <family val="1"/>
      </rPr>
      <t>folder have sufficient study materials</t>
    </r>
  </si>
  <si>
    <r>
      <t xml:space="preserve">Should  </t>
    </r>
    <r>
      <rPr>
        <b/>
        <sz val="14"/>
        <color theme="1"/>
        <rFont val="Times New Roman"/>
        <family val="1"/>
      </rPr>
      <t>Mobile computing</t>
    </r>
    <r>
      <rPr>
        <sz val="14"/>
        <color theme="1"/>
        <rFont val="Times New Roman"/>
        <family val="1"/>
      </rPr>
      <t>folder is not empty</t>
    </r>
  </si>
  <si>
    <r>
      <t>Should</t>
    </r>
    <r>
      <rPr>
        <b/>
        <sz val="14"/>
        <color theme="1"/>
        <rFont val="Times New Roman"/>
        <family val="1"/>
      </rPr>
      <t xml:space="preserve"> Introduction to machine learning </t>
    </r>
    <r>
      <rPr>
        <sz val="14"/>
        <color theme="1"/>
        <rFont val="Times New Roman"/>
        <family val="1"/>
      </rPr>
      <t>folder is not empty</t>
    </r>
  </si>
  <si>
    <r>
      <t>Should</t>
    </r>
    <r>
      <rPr>
        <b/>
        <sz val="14"/>
        <color theme="1"/>
        <rFont val="Times New Roman"/>
        <family val="1"/>
      </rPr>
      <t xml:space="preserve"> E-commerce </t>
    </r>
    <r>
      <rPr>
        <sz val="14"/>
        <color theme="1"/>
        <rFont val="Times New Roman"/>
        <family val="1"/>
      </rPr>
      <t>subjects folder is not empty</t>
    </r>
  </si>
  <si>
    <r>
      <t xml:space="preserve">Should </t>
    </r>
    <r>
      <rPr>
        <b/>
        <sz val="14"/>
        <color theme="1"/>
        <rFont val="Times New Roman"/>
        <family val="1"/>
      </rPr>
      <t xml:space="preserve">Cryptography and cyber security </t>
    </r>
    <r>
      <rPr>
        <sz val="14"/>
        <color theme="1"/>
        <rFont val="Times New Roman"/>
        <family val="1"/>
      </rPr>
      <t>folder is not  empty</t>
    </r>
  </si>
  <si>
    <t>Shoulr elective subject folders are not  empty</t>
  </si>
  <si>
    <t>1.Open KTU-LEARN 
App</t>
  </si>
  <si>
    <t>Should elective subject folders are not empty</t>
  </si>
  <si>
    <t>It does not have any other
 option for sign in</t>
  </si>
  <si>
    <t>It does not have profile creation
 after sign in</t>
  </si>
  <si>
    <t>It does not show another mail
 id options to sign in</t>
  </si>
  <si>
    <t>It doesn’t able to edit profile</t>
  </si>
  <si>
    <t>It doesn’t get updated exam results</t>
  </si>
  <si>
    <t>It doesn’t able to access exam
 result menu under hamburger</t>
  </si>
  <si>
    <t>It doesn’t access settings under
 hamburger menu</t>
  </si>
  <si>
    <t>It doesn’t show date and year
 of app development in the about section</t>
  </si>
  <si>
    <t>The facebook page for contact us is not working</t>
  </si>
  <si>
    <t>The instagram page for contact us is not working</t>
  </si>
  <si>
    <t>videos of all 
syllabus subjects are not available</t>
  </si>
  <si>
    <t>videos of 
each subject wise are not  available</t>
  </si>
  <si>
    <t>Not available enough videos 
for study</t>
  </si>
  <si>
    <t xml:space="preserve"> There is no updated video 
section is available upto the current ktu mca batch</t>
  </si>
  <si>
    <t>sem subjects details folders
 are  empty</t>
  </si>
  <si>
    <t>question papers are not updated with current batch of mca under ktu</t>
  </si>
  <si>
    <t>there is no  sufficient study 
materials for all subjects</t>
  </si>
  <si>
    <t xml:space="preserve"> study materials are not updated with current batch of mca under ktu</t>
  </si>
  <si>
    <r>
      <t xml:space="preserve"> </t>
    </r>
    <r>
      <rPr>
        <b/>
        <sz val="14"/>
        <color theme="1"/>
        <rFont val="Times New Roman"/>
        <family val="1"/>
      </rPr>
      <t>problem solving and computer programming</t>
    </r>
    <r>
      <rPr>
        <sz val="14"/>
        <color theme="1"/>
        <rFont val="Times New Roman"/>
        <family val="1"/>
      </rPr>
      <t xml:space="preserve"> subject not have all the study materials to study</t>
    </r>
  </si>
  <si>
    <r>
      <t xml:space="preserve"> </t>
    </r>
    <r>
      <rPr>
        <b/>
        <sz val="14"/>
        <color theme="1"/>
        <rFont val="Times New Roman"/>
        <family val="1"/>
      </rPr>
      <t xml:space="preserve">Discrete mathematics </t>
    </r>
    <r>
      <rPr>
        <sz val="14"/>
        <color theme="1"/>
        <rFont val="Times New Roman"/>
        <family val="1"/>
      </rPr>
      <t>subjects have no its own study materials</t>
    </r>
  </si>
  <si>
    <r>
      <rPr>
        <b/>
        <sz val="14"/>
        <color theme="1"/>
        <rFont val="Times New Roman"/>
        <family val="1"/>
      </rPr>
      <t>Applied probability and statistics</t>
    </r>
    <r>
      <rPr>
        <sz val="14"/>
        <color theme="1"/>
        <rFont val="Times New Roman"/>
        <family val="1"/>
      </rPr>
      <t xml:space="preserve"> folder have no  sufficient study materials</t>
    </r>
  </si>
  <si>
    <r>
      <rPr>
        <b/>
        <sz val="14"/>
        <color theme="1"/>
        <rFont val="Times New Roman"/>
        <family val="1"/>
      </rPr>
      <t>Digital fundamentals</t>
    </r>
    <r>
      <rPr>
        <sz val="14"/>
        <color theme="1"/>
        <rFont val="Times New Roman"/>
        <family val="1"/>
      </rPr>
      <t xml:space="preserve"> folder have no sufficient study materials</t>
    </r>
  </si>
  <si>
    <r>
      <rPr>
        <b/>
        <sz val="14"/>
        <color theme="1"/>
        <rFont val="Times New Roman"/>
        <family val="1"/>
      </rPr>
      <t>Digital fundamentals</t>
    </r>
    <r>
      <rPr>
        <sz val="14"/>
        <color theme="1"/>
        <rFont val="Times New Roman"/>
        <family val="1"/>
      </rPr>
      <t xml:space="preserve"> folder is  empty</t>
    </r>
  </si>
  <si>
    <r>
      <t xml:space="preserve">There is no  prescribed textbook for </t>
    </r>
    <r>
      <rPr>
        <b/>
        <sz val="14"/>
        <color theme="1"/>
        <rFont val="Times New Roman"/>
        <family val="1"/>
      </rPr>
      <t>Discrete mathematics</t>
    </r>
  </si>
  <si>
    <r>
      <t xml:space="preserve">There is no  prescribed textbook for </t>
    </r>
    <r>
      <rPr>
        <b/>
        <sz val="14"/>
        <color theme="1"/>
        <rFont val="Times New Roman"/>
        <family val="1"/>
      </rPr>
      <t>Applied probability and statistics</t>
    </r>
  </si>
  <si>
    <r>
      <t xml:space="preserve">There is no prescribed textbook for </t>
    </r>
    <r>
      <rPr>
        <b/>
        <sz val="14"/>
        <color theme="1"/>
        <rFont val="Times New Roman"/>
        <family val="1"/>
      </rPr>
      <t xml:space="preserve"> Principles of management</t>
    </r>
  </si>
  <si>
    <r>
      <t>There is no  prescribed textbook for</t>
    </r>
    <r>
      <rPr>
        <b/>
        <sz val="14"/>
        <color theme="1"/>
        <rFont val="Times New Roman"/>
        <family val="1"/>
      </rPr>
      <t xml:space="preserve"> Digital fundamentals</t>
    </r>
  </si>
  <si>
    <t>There is no sufficient questions papers for all subjects</t>
  </si>
  <si>
    <r>
      <t xml:space="preserve"> </t>
    </r>
    <r>
      <rPr>
        <b/>
        <sz val="14"/>
        <color theme="1"/>
        <rFont val="Times New Roman"/>
        <family val="1"/>
      </rPr>
      <t>Operating system</t>
    </r>
    <r>
      <rPr>
        <sz val="14"/>
        <color theme="1"/>
        <rFont val="Times New Roman"/>
        <family val="1"/>
      </rPr>
      <t xml:space="preserve"> folder have  no sufficient study materials</t>
    </r>
  </si>
  <si>
    <r>
      <t xml:space="preserve">  </t>
    </r>
    <r>
      <rPr>
        <b/>
        <sz val="14"/>
        <color theme="1"/>
        <rFont val="Times New Roman"/>
        <family val="1"/>
      </rPr>
      <t>Operations research</t>
    </r>
    <r>
      <rPr>
        <sz val="14"/>
        <color theme="1"/>
        <rFont val="Times New Roman"/>
        <family val="1"/>
      </rPr>
      <t xml:space="preserve"> folder have no sufficient study materials</t>
    </r>
  </si>
  <si>
    <r>
      <t xml:space="preserve"> </t>
    </r>
    <r>
      <rPr>
        <b/>
        <sz val="14"/>
        <color theme="1"/>
        <rFont val="Times New Roman"/>
        <family val="1"/>
      </rPr>
      <t>Computer organization and architecture</t>
    </r>
    <r>
      <rPr>
        <sz val="14"/>
        <color theme="1"/>
        <rFont val="Times New Roman"/>
        <family val="1"/>
      </rPr>
      <t xml:space="preserve"> folder have no sufficient study materials</t>
    </r>
  </si>
  <si>
    <r>
      <t xml:space="preserve">There is no prescribed textbook for </t>
    </r>
    <r>
      <rPr>
        <b/>
        <sz val="14"/>
        <color theme="1"/>
        <rFont val="Times New Roman"/>
        <family val="1"/>
      </rPr>
      <t xml:space="preserve"> object oriented programming</t>
    </r>
  </si>
  <si>
    <r>
      <t xml:space="preserve">There is no  prescribed textbook for </t>
    </r>
    <r>
      <rPr>
        <b/>
        <sz val="14"/>
        <color theme="1"/>
        <rFont val="Times New Roman"/>
        <family val="1"/>
      </rPr>
      <t>data structures</t>
    </r>
    <r>
      <rPr>
        <sz val="14"/>
        <color theme="1"/>
        <rFont val="Times New Roman"/>
        <family val="1"/>
      </rPr>
      <t xml:space="preserve"> </t>
    </r>
  </si>
  <si>
    <r>
      <t>There is no prescribed textbook for</t>
    </r>
    <r>
      <rPr>
        <b/>
        <sz val="14"/>
        <color theme="1"/>
        <rFont val="Times New Roman"/>
        <family val="1"/>
      </rPr>
      <t xml:space="preserve"> Computer networks</t>
    </r>
  </si>
  <si>
    <r>
      <t>There is no  prescribed textbook for</t>
    </r>
    <r>
      <rPr>
        <b/>
        <sz val="14"/>
        <color theme="1"/>
        <rFont val="Times New Roman"/>
        <family val="1"/>
      </rPr>
      <t xml:space="preserve"> Software engineering</t>
    </r>
  </si>
  <si>
    <r>
      <t xml:space="preserve">There is no prescribed textbook for </t>
    </r>
    <r>
      <rPr>
        <b/>
        <sz val="14"/>
        <color theme="1"/>
        <rFont val="Times New Roman"/>
        <family val="1"/>
      </rPr>
      <t xml:space="preserve">  Design and analysis of algorithms</t>
    </r>
  </si>
  <si>
    <r>
      <t xml:space="preserve">  </t>
    </r>
    <r>
      <rPr>
        <b/>
        <sz val="14"/>
        <color theme="1"/>
        <rFont val="Times New Roman"/>
        <family val="1"/>
      </rPr>
      <t>Application development and maintenance</t>
    </r>
    <r>
      <rPr>
        <sz val="14"/>
        <color theme="1"/>
        <rFont val="Times New Roman"/>
        <family val="1"/>
      </rPr>
      <t xml:space="preserve"> subject have no  study materials</t>
    </r>
  </si>
  <si>
    <r>
      <rPr>
        <b/>
        <sz val="14"/>
        <color theme="1"/>
        <rFont val="Times New Roman"/>
        <family val="1"/>
      </rPr>
      <t xml:space="preserve">Application development and maintenance </t>
    </r>
    <r>
      <rPr>
        <sz val="14"/>
        <color theme="1"/>
        <rFont val="Times New Roman"/>
        <family val="1"/>
      </rPr>
      <t>subject have no all the study materials to study</t>
    </r>
  </si>
  <si>
    <r>
      <t xml:space="preserve">There is no  prescribed textbook for </t>
    </r>
    <r>
      <rPr>
        <b/>
        <sz val="14"/>
        <color theme="1"/>
        <rFont val="Times New Roman"/>
        <family val="1"/>
      </rPr>
      <t>Application development and maintenance</t>
    </r>
  </si>
  <si>
    <r>
      <t>There is no  prescribed textbook for</t>
    </r>
    <r>
      <rPr>
        <b/>
        <sz val="14"/>
        <color theme="1"/>
        <rFont val="Times New Roman"/>
        <family val="1"/>
      </rPr>
      <t xml:space="preserve"> Bigdata technologies</t>
    </r>
  </si>
  <si>
    <r>
      <t xml:space="preserve">There is no   prescribed textbook for </t>
    </r>
    <r>
      <rPr>
        <b/>
        <sz val="14"/>
        <color theme="1"/>
        <rFont val="Times New Roman"/>
        <family val="1"/>
      </rPr>
      <t>Mobile computing</t>
    </r>
  </si>
  <si>
    <t>There is no   sufficient questions papers for all subjects</t>
  </si>
  <si>
    <t xml:space="preserve"> elective folders have no suffiient study materials</t>
  </si>
  <si>
    <t>lective subject folders are empty</t>
  </si>
  <si>
    <t>all elective subjects have no question papers</t>
  </si>
  <si>
    <r>
      <t>There is no prescribed textbook for</t>
    </r>
    <r>
      <rPr>
        <b/>
        <sz val="14"/>
        <color theme="1"/>
        <rFont val="Times New Roman"/>
        <family val="1"/>
      </rPr>
      <t xml:space="preserve"> E-commerce</t>
    </r>
  </si>
  <si>
    <r>
      <t>Should prescribed textbook for</t>
    </r>
    <r>
      <rPr>
        <b/>
        <sz val="14"/>
        <color theme="1"/>
        <rFont val="Times New Roman"/>
        <family val="1"/>
      </rPr>
      <t xml:space="preserve"> E-commerce</t>
    </r>
  </si>
  <si>
    <t>Should sufficient questions papers for all subjects</t>
  </si>
  <si>
    <t>elective subject folders are  empty</t>
  </si>
  <si>
    <t xml:space="preserve"> all elective subjects have no question papers</t>
  </si>
  <si>
    <t>Profile icon is not visible</t>
  </si>
  <si>
    <t>Profile is not editable</t>
  </si>
  <si>
    <t>Profile is not updatable</t>
  </si>
  <si>
    <t>There is no option to delete profile</t>
  </si>
  <si>
    <t>There is no option for add profile photo</t>
  </si>
  <si>
    <t>There is no option to edit profile photo</t>
  </si>
  <si>
    <t>There is no option to delete profile photo</t>
  </si>
  <si>
    <t>There is no option to change profile name</t>
  </si>
  <si>
    <t>There is no option for delete 
the account</t>
  </si>
  <si>
    <t>https://drive.google.com/file/d/1W5sEV4QRJb9XpkZV_5ZAUKKsHgHN8xMf/view?usp=share_link</t>
  </si>
  <si>
    <t>https://drive.google.com/file/d/1J4qhoG7C3qK3IyeInwjTD1UeTttt3Xoc/view?usp=share_link</t>
  </si>
  <si>
    <t>https://drive.google.com/file/d/1xMyDieVByI_tnOiup3BNtqhqDwKUB4dq/view?usp=share_link</t>
  </si>
  <si>
    <t>https://drive.google.com/file/d/1F4dqjW9T_xuY66shVLmYRuK-lg8nBBs2/view?usp=share_link</t>
  </si>
  <si>
    <t>https://drive.google.com/file/d/1PDY_8FanYPx4ZkyNn0VtMPYQUSf19nlz/view?usp=share_link</t>
  </si>
  <si>
    <t>https://drive.google.com/file/d/1Sek3TG6yOLnpe_V5R6Nj0jSG8BQ_gvd9/view?usp=share_link</t>
  </si>
  <si>
    <t>https://drive.google.com/file/d/1fI4tkYwS-Mq5P11Kf-NUXRnvmBjS8leK/view?usp=share_link</t>
  </si>
  <si>
    <t>https://drive.google.com/file/d/1XCJgak8hj_bRlQ29PsgNXAlRaqJZpwY_/view?usp=share_link</t>
  </si>
  <si>
    <t>https://drive.google.com/file/d/1Nxvxx3SMpQGpRqQLUfYdI71J-c6BW5Hr/view?usp=share_link</t>
  </si>
  <si>
    <t>https://drive.google.com/file/d/1xUK5SF9BF0eNwFtPRa3sC6y12lMDpLgI/view?usp=share_link</t>
  </si>
  <si>
    <t>https://drive.google.com/file/d/1dVjivjexZO119g44n7ZTAKcg8tp-a8vf/view?usp=share_link</t>
  </si>
  <si>
    <t>https://drive.google.com/file/d/1i8hNA4dY7gTxbqQaK3Zr-bnTyjThUkkK/view?usp=share_link</t>
  </si>
  <si>
    <t>https://drive.google.com/file/d/1gEpwHveHLgTfObnvC_pQ613qZ-czW57R/view?usp=share_link</t>
  </si>
  <si>
    <t>https://drive.google.com/file/d/1E0xucxrTJ5N40HKy39Wa89oEMsT51-Nv/view?usp=share_link</t>
  </si>
  <si>
    <t>https://drive.google.com/file/d/1eWqmmgM-63gbVaBklLMtwGaroLjhIpSw/view?usp=share_link</t>
  </si>
  <si>
    <t>https://drive.google.com/file/d/13W3BO3M9emZHi5Qo63Oru8FdLccIXtWH/view?usp=share_link</t>
  </si>
  <si>
    <t>https://drive.google.com/file/d/13GxGT3DO1HNyMVtKaX4zA1OK8-z3kUOM/view?usp=share_link</t>
  </si>
  <si>
    <t>https://drive.google.com/file/d/1wy4_ktyxvrnZxQM60mweidoEVu2XY2yw/view?usp=share_link</t>
  </si>
  <si>
    <t>https://drive.google.com/file/d/1AMz1lveNCue9lzjycj5s8gVGWJaTEmJn/view?usp=share_link</t>
  </si>
  <si>
    <t>https://drive.google.com/file/d/1W2ug_bFVvBS8wlHqV-65P0quHs9N2UXS/view?usp=share_link</t>
  </si>
  <si>
    <t>https://drive.google.com/file/d/1GF_pzvleueRsv5TnmN7kuCWI-Rgr7OTc/view?usp=share_link</t>
  </si>
  <si>
    <t>https://drive.google.com/file/d/1m81fRAhVLREnaC1Yv_wzS2B5dzuAFfRj/view?usp=share_link</t>
  </si>
  <si>
    <t>https://drive.google.com/file/d/1BWcn-IQMY99awYVynkycG4kFo99lutvQ/view?usp=share_link</t>
  </si>
  <si>
    <t>https://drive.google.com/file/d/1gXRodj4QFN4_NblnR6RGoIiBKNLDKVrR/view?usp=share_link</t>
  </si>
  <si>
    <t>https://drive.google.com/file/d/1HD5qfeH2hnJLlHc4XEmkl5lID_C2DFP3/view?usp=share_link</t>
  </si>
  <si>
    <t>https://drive.google.com/file/d/1KY0UWLlc8xTV-PvfguCAT5zcSjoNGviB/view?usp=share_link</t>
  </si>
  <si>
    <t>https://drive.google.com/file/d/16UB8N0TPkbayYvAvFitqittgVNtzjnqe/view?usp=share_link</t>
  </si>
  <si>
    <t>https://drive.google.com/file/d/1TgZy3tmlaU6qUD2KY2NpDxvDYdkjMEiW/view?usp=share_link</t>
  </si>
  <si>
    <t>https://drive.google.com/file/d/1rf1-1yB-hRJisNkby4UTbUbUsISq1zm3/view?usp=share_link</t>
  </si>
  <si>
    <t>https://drive.google.com/file/d/1MLHphfQYwhXVOWMwbthy9GxaSzbDVdbm/view?usp=share_link</t>
  </si>
  <si>
    <t>https://drive.google.com/file/d/1gr8RPqHcd1oBFT7djWgi-QmJTPLvSGhz/view?usp=share_link</t>
  </si>
  <si>
    <t>https://drive.google.com/file/d/1HbCMcz07VTQ00MsPi_DijMdYp7cN118m/view?usp=share_link</t>
  </si>
  <si>
    <t>https://drive.google.com/file/d/1T-tNf_BJIQIjLA0pDISYrdQlOqygmDuM/view?usp=share_link
https://drive.google.com/file/d/1W3DG9IGw5zF4kRsr6XGMqEKzSiTTrOXZ/view?usp=share_link</t>
  </si>
  <si>
    <t>https://drive.google.com/file/d/1Tl1mtzq-BJQOt4VSJRcodFj1t0sz10UT/view?usp=share_link</t>
  </si>
  <si>
    <t>Medium</t>
  </si>
  <si>
    <t>High</t>
  </si>
  <si>
    <t>Low</t>
  </si>
  <si>
    <r>
      <rPr>
        <b/>
        <sz val="18"/>
        <color theme="1"/>
        <rFont val="Times New Roman"/>
        <family val="1"/>
      </rPr>
      <t>KTU-LEARN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Times New Roman"/>
        <family val="1"/>
      </rPr>
      <t>Tested By: Harsha P                                       Verified By:
Version:           
Date:05/02/23
Environment:Android</t>
    </r>
  </si>
  <si>
    <r>
      <rPr>
        <b/>
        <sz val="18"/>
        <color theme="1"/>
        <rFont val="Times New Roman"/>
        <family val="1"/>
      </rPr>
      <t>KTU-LEARN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Times New Roman"/>
        <family val="1"/>
      </rPr>
      <t>Tested By: Harsha P                                       Verified By:
Version:           
Date:05/02/23
Environment:Android</t>
    </r>
  </si>
  <si>
    <r>
      <rPr>
        <b/>
        <sz val="18"/>
        <color theme="1"/>
        <rFont val="Times New Roman"/>
        <family val="1"/>
      </rPr>
      <t>KTU-LEARN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Times New Roman"/>
        <family val="1"/>
      </rPr>
      <t>Tested By:Harsha P                                        Verified By:
Version:           
Date:05/02/23
Environment:Android</t>
    </r>
  </si>
  <si>
    <r>
      <rPr>
        <b/>
        <sz val="18"/>
        <color theme="1"/>
        <rFont val="Times New Roman"/>
        <family val="1"/>
      </rPr>
      <t>KTU-LEARN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Times New Roman"/>
        <family val="1"/>
      </rPr>
      <t>Tested By:Harsha P                                      Verified By:
Version:           
Date:05/02/23
Environment:Android</t>
    </r>
  </si>
  <si>
    <r>
      <rPr>
        <b/>
        <sz val="18"/>
        <color theme="1"/>
        <rFont val="Times New Roman"/>
        <family val="1"/>
      </rPr>
      <t>KTU-LEARN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Times New Roman"/>
        <family val="1"/>
      </rPr>
      <t>Tested By: Harsha P                                      Verified By:
Version:           
Date:05/03/23
Environment:Android</t>
    </r>
  </si>
  <si>
    <r>
      <rPr>
        <b/>
        <sz val="18"/>
        <color theme="1"/>
        <rFont val="Times New Roman"/>
        <family val="1"/>
      </rPr>
      <t>KTU-LEARN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Times New Roman"/>
        <family val="1"/>
      </rPr>
      <t>Tested By: Harsha P                                      Verified By:
Version:           
Date:05/02/23
Environment:Android</t>
    </r>
  </si>
  <si>
    <r>
      <rPr>
        <b/>
        <sz val="18"/>
        <color theme="1"/>
        <rFont val="Times New Roman"/>
        <family val="1"/>
      </rPr>
      <t>KTU-LEARN(Bug Report)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Times New Roman"/>
        <family val="1"/>
      </rPr>
      <t>Tested By: Harsha P                                       Verified By:
Version:           
Date:05/02/23
Environment:Android</t>
    </r>
  </si>
  <si>
    <r>
      <rPr>
        <b/>
        <sz val="18"/>
        <color theme="1"/>
        <rFont val="Times New Roman"/>
        <family val="1"/>
      </rPr>
      <t>KTU-LEARN</t>
    </r>
    <r>
      <rPr>
        <sz val="11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</rPr>
      <t>Tested By: Harsha P                                       Verified By:
Version:           
Date:05/02/23
Environment:Android</t>
    </r>
  </si>
  <si>
    <r>
      <rPr>
        <b/>
        <sz val="18"/>
        <color theme="1"/>
        <rFont val="Times New Roman"/>
        <family val="1"/>
      </rPr>
      <t>KTU-LEARN</t>
    </r>
    <r>
      <rPr>
        <sz val="11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</rPr>
      <t>Tested By: Harsha P                                      Verified By:
Version:           
Date:05/02/23
Environment:Android</t>
    </r>
  </si>
  <si>
    <r>
      <rPr>
        <b/>
        <sz val="16"/>
        <color theme="1"/>
        <rFont val="Times New Roman"/>
        <family val="1"/>
      </rPr>
      <t>PROJECT DESCRIPTION</t>
    </r>
    <r>
      <rPr>
        <sz val="16"/>
        <color theme="1"/>
        <rFont val="Times New Roman"/>
        <family val="1"/>
      </rPr>
      <t xml:space="preserve">
</t>
    </r>
    <r>
      <rPr>
        <b/>
        <sz val="16"/>
        <color theme="1"/>
        <rFont val="Times New Roman"/>
        <family val="1"/>
      </rPr>
      <t>KTU-LEARN</t>
    </r>
    <r>
      <rPr>
        <sz val="16"/>
        <color theme="1"/>
        <rFont val="Times New Roman"/>
        <family val="1"/>
      </rPr>
      <t xml:space="preserve"> is an Android app that provides
study materials for MCA Students under KTU(Kerala Technical University)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</si>
  <si>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4"/>
        <color theme="1"/>
        <rFont val="Times New Roman"/>
        <family val="1"/>
      </rPr>
      <t xml:space="preserve">Should access through ios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</t>
    </r>
    <r>
      <rPr>
        <sz val="14"/>
        <color theme="1"/>
        <rFont val="Times New Roman"/>
        <family val="1"/>
      </rPr>
      <t>Suggession</t>
    </r>
  </si>
  <si>
    <t>Should access through website                                                                                       Suggession</t>
  </si>
  <si>
    <t>Should need updations upto current year                                                                       Suggession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</si>
</sst>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1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u/>
      <sz val="14"/>
      <color theme="10"/>
      <name val="Times New Roman"/>
      <family val="1"/>
    </font>
    <font>
      <sz val="16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2" fillId="3" borderId="0" xfId="0" applyFont="1" applyFill="1"/>
    <xf numFmtId="0" fontId="10" fillId="3" borderId="0" xfId="0" applyFont="1" applyFill="1" applyAlignment="1">
      <alignment vertical="center"/>
    </xf>
    <xf numFmtId="0" fontId="10" fillId="3" borderId="0" xfId="0" applyFont="1" applyFill="1"/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12" fillId="6" borderId="0" xfId="1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vertical="center" wrapText="1"/>
    </xf>
    <xf numFmtId="0" fontId="11" fillId="8" borderId="2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0" borderId="0" xfId="1" applyAlignment="1">
      <alignment vertical="center"/>
    </xf>
    <xf numFmtId="0" fontId="0" fillId="0" borderId="0" xfId="0" applyAlignment="1">
      <alignment vertical="center"/>
    </xf>
    <xf numFmtId="0" fontId="8" fillId="0" borderId="0" xfId="1" applyAlignment="1">
      <alignment vertical="center" wrapText="1"/>
    </xf>
    <xf numFmtId="0" fontId="11" fillId="5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Distribution'!$B$8</c:f>
              <c:strCache>
                <c:ptCount val="1"/>
                <c:pt idx="0">
                  <c:v>Defect Distribution(No of Defects)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Distribution'!$A$9:$A$14</c:f>
              <c:strCache>
                <c:ptCount val="6"/>
                <c:pt idx="0">
                  <c:v>APP ICON SCREEN(MODULE 1)</c:v>
                </c:pt>
                <c:pt idx="1">
                  <c:v>REGISTRATION(MODULE 2)</c:v>
                </c:pt>
                <c:pt idx="2">
                  <c:v>HOME PAGE(MODULE 3)</c:v>
                </c:pt>
                <c:pt idx="3">
                  <c:v>VIDEO UPLOADS(MODULE 4)</c:v>
                </c:pt>
                <c:pt idx="4">
                  <c:v>DOCUMENT UPLOADS(MODULE 5)</c:v>
                </c:pt>
                <c:pt idx="5">
                  <c:v>SIGN OUT(MODULE 6)</c:v>
                </c:pt>
              </c:strCache>
            </c:strRef>
          </c:cat>
          <c:val>
            <c:numRef>
              <c:f>'Defect Distribution'!$B$9:$B$14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42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B-4E2A-A8E8-F9E8DD69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425096"/>
        <c:axId val="519425424"/>
      </c:barChart>
      <c:catAx>
        <c:axId val="51942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5424"/>
        <c:crosses val="autoZero"/>
        <c:auto val="1"/>
        <c:lblAlgn val="ctr"/>
        <c:lblOffset val="100"/>
        <c:noMultiLvlLbl val="0"/>
      </c:catAx>
      <c:valAx>
        <c:axId val="519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</a:t>
            </a:r>
            <a:r>
              <a:rPr lang="en-IN" baseline="0"/>
              <a:t> Log Chart</a:t>
            </a:r>
            <a:endParaRPr lang="en-IN"/>
          </a:p>
        </c:rich>
      </c:tx>
      <c:layout>
        <c:manualLayout>
          <c:xMode val="edge"/>
          <c:yMode val="edge"/>
          <c:x val="0.8178263342082239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431298219772"/>
          <c:y val="0.10864089045108379"/>
          <c:w val="0.85098398119767349"/>
          <c:h val="0.50353154449718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 Log'!$B$9</c:f>
              <c:strCache>
                <c:ptCount val="1"/>
                <c:pt idx="0">
                  <c:v>Testcase 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Log'!$A$10:$A$15</c:f>
              <c:strCache>
                <c:ptCount val="6"/>
                <c:pt idx="0">
                  <c:v>APP ICON SCREEN(MODULE 1)</c:v>
                </c:pt>
                <c:pt idx="1">
                  <c:v>REGISTRATION(MODULE 2)</c:v>
                </c:pt>
                <c:pt idx="2">
                  <c:v>HOME PAGE(MODULE 3)</c:v>
                </c:pt>
                <c:pt idx="3">
                  <c:v>VIDEO UPLOADS(MODULE 4)</c:v>
                </c:pt>
                <c:pt idx="4">
                  <c:v>DOCUMENT UPLOADS(MODULE 5)</c:v>
                </c:pt>
                <c:pt idx="5">
                  <c:v>SIGN OUT(MODULE 6)</c:v>
                </c:pt>
              </c:strCache>
            </c:strRef>
          </c:cat>
          <c:val>
            <c:numRef>
              <c:f>'Test Log'!$B$10:$B$15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33</c:v>
                </c:pt>
                <c:pt idx="3">
                  <c:v>8</c:v>
                </c:pt>
                <c:pt idx="4">
                  <c:v>99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1-4BC5-8657-809616CC9B7A}"/>
            </c:ext>
          </c:extLst>
        </c:ser>
        <c:ser>
          <c:idx val="1"/>
          <c:order val="1"/>
          <c:tx>
            <c:strRef>
              <c:f>'Test Log'!$C$9</c:f>
              <c:strCache>
                <c:ptCount val="1"/>
                <c:pt idx="0">
                  <c:v>Testcase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Log'!$A$10:$A$15</c:f>
              <c:strCache>
                <c:ptCount val="6"/>
                <c:pt idx="0">
                  <c:v>APP ICON SCREEN(MODULE 1)</c:v>
                </c:pt>
                <c:pt idx="1">
                  <c:v>REGISTRATION(MODULE 2)</c:v>
                </c:pt>
                <c:pt idx="2">
                  <c:v>HOME PAGE(MODULE 3)</c:v>
                </c:pt>
                <c:pt idx="3">
                  <c:v>VIDEO UPLOADS(MODULE 4)</c:v>
                </c:pt>
                <c:pt idx="4">
                  <c:v>DOCUMENT UPLOADS(MODULE 5)</c:v>
                </c:pt>
                <c:pt idx="5">
                  <c:v>SIGN OUT(MODULE 6)</c:v>
                </c:pt>
              </c:strCache>
            </c:strRef>
          </c:cat>
          <c:val>
            <c:numRef>
              <c:f>'Test Log'!$C$10:$C$15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42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1-4BC5-8657-809616CC9B7A}"/>
            </c:ext>
          </c:extLst>
        </c:ser>
        <c:ser>
          <c:idx val="2"/>
          <c:order val="2"/>
          <c:tx>
            <c:strRef>
              <c:f>'Test Log'!$D$9</c:f>
              <c:strCache>
                <c:ptCount val="1"/>
                <c:pt idx="0">
                  <c:v>Total Testcases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Log'!$A$10:$A$15</c:f>
              <c:strCache>
                <c:ptCount val="6"/>
                <c:pt idx="0">
                  <c:v>APP ICON SCREEN(MODULE 1)</c:v>
                </c:pt>
                <c:pt idx="1">
                  <c:v>REGISTRATION(MODULE 2)</c:v>
                </c:pt>
                <c:pt idx="2">
                  <c:v>HOME PAGE(MODULE 3)</c:v>
                </c:pt>
                <c:pt idx="3">
                  <c:v>VIDEO UPLOADS(MODULE 4)</c:v>
                </c:pt>
                <c:pt idx="4">
                  <c:v>DOCUMENT UPLOADS(MODULE 5)</c:v>
                </c:pt>
                <c:pt idx="5">
                  <c:v>SIGN OUT(MODULE 6)</c:v>
                </c:pt>
              </c:strCache>
            </c:strRef>
          </c:cat>
          <c:val>
            <c:numRef>
              <c:f>'Test Log'!$D$10:$D$15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40</c:v>
                </c:pt>
                <c:pt idx="3">
                  <c:v>12</c:v>
                </c:pt>
                <c:pt idx="4">
                  <c:v>141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1-4BC5-8657-809616CC9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614856"/>
        <c:axId val="521615184"/>
      </c:barChart>
      <c:catAx>
        <c:axId val="52161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5184"/>
        <c:crosses val="autoZero"/>
        <c:auto val="1"/>
        <c:lblAlgn val="ctr"/>
        <c:lblOffset val="100"/>
        <c:noMultiLvlLbl val="0"/>
      </c:catAx>
      <c:valAx>
        <c:axId val="5216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30480</xdr:rowOff>
    </xdr:from>
    <xdr:to>
      <xdr:col>9</xdr:col>
      <xdr:colOff>464820</xdr:colOff>
      <xdr:row>13</xdr:row>
      <xdr:rowOff>502920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CDC69-BFE7-BDC0-8FF9-2D580A1BC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45720</xdr:rowOff>
    </xdr:from>
    <xdr:to>
      <xdr:col>10</xdr:col>
      <xdr:colOff>381000</xdr:colOff>
      <xdr:row>14</xdr:row>
      <xdr:rowOff>289560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B895A-4AFA-CF9D-671F-163376EA3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.harshamanoharan16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fI4tkYwS-Mq5P11Kf-NUXRnvmBjS8leK/view?usp=share_link" TargetMode="External"/><Relationship Id="rId18" Type="http://schemas.openxmlformats.org/officeDocument/2006/relationships/hyperlink" Target="https://drive.google.com/file/d/1i8hNA4dY7gTxbqQaK3Zr-bnTyjThUkkK/view?usp=share_link" TargetMode="External"/><Relationship Id="rId26" Type="http://schemas.openxmlformats.org/officeDocument/2006/relationships/hyperlink" Target="https://drive.google.com/file/d/13GxGT3DO1HNyMVtKaX4zA1OK8-z3kUOM/view?usp=share_link" TargetMode="External"/><Relationship Id="rId39" Type="http://schemas.openxmlformats.org/officeDocument/2006/relationships/hyperlink" Target="https://drive.google.com/file/d/1gXRodj4QFN4_NblnR6RGoIiBKNLDKVrR/view?usp=share_link" TargetMode="External"/><Relationship Id="rId21" Type="http://schemas.openxmlformats.org/officeDocument/2006/relationships/hyperlink" Target="https://drive.google.com/file/d/1gEpwHveHLgTfObnvC_pQ613qZ-czW57R/view?usp=share_link" TargetMode="External"/><Relationship Id="rId34" Type="http://schemas.openxmlformats.org/officeDocument/2006/relationships/hyperlink" Target="https://drive.google.com/file/d/1m81fRAhVLREnaC1Yv_wzS2B5dzuAFfRj/view?usp=share_link" TargetMode="External"/><Relationship Id="rId42" Type="http://schemas.openxmlformats.org/officeDocument/2006/relationships/hyperlink" Target="https://drive.google.com/file/d/1gXRodj4QFN4_NblnR6RGoIiBKNLDKVrR/view?usp=share_link" TargetMode="External"/><Relationship Id="rId47" Type="http://schemas.openxmlformats.org/officeDocument/2006/relationships/hyperlink" Target="https://drive.google.com/file/d/1KY0UWLlc8xTV-PvfguCAT5zcSjoNGviB/view?usp=share_link" TargetMode="External"/><Relationship Id="rId50" Type="http://schemas.openxmlformats.org/officeDocument/2006/relationships/hyperlink" Target="https://drive.google.com/file/d/16UB8N0TPkbayYvAvFitqittgVNtzjnqe/view?usp=share_link" TargetMode="External"/><Relationship Id="rId55" Type="http://schemas.openxmlformats.org/officeDocument/2006/relationships/hyperlink" Target="https://drive.google.com/file/d/1TgZy3tmlaU6qUD2KY2NpDxvDYdkjMEiW/view?usp=share_link" TargetMode="External"/><Relationship Id="rId63" Type="http://schemas.openxmlformats.org/officeDocument/2006/relationships/hyperlink" Target="https://drive.google.com/file/d/1T-tNf_BJIQIjLA0pDISYrdQlOqygmDuM/view?usp=share_link" TargetMode="External"/><Relationship Id="rId7" Type="http://schemas.openxmlformats.org/officeDocument/2006/relationships/hyperlink" Target="https://drive.google.com/file/d/1PDY_8FanYPx4ZkyNn0VtMPYQUSf19nlz/view?usp=share_link" TargetMode="External"/><Relationship Id="rId2" Type="http://schemas.openxmlformats.org/officeDocument/2006/relationships/hyperlink" Target="https://drive.google.com/file/d/1xMyDieVByI_tnOiup3BNtqhqDwKUB4dq/view?usp=share_link" TargetMode="External"/><Relationship Id="rId16" Type="http://schemas.openxmlformats.org/officeDocument/2006/relationships/hyperlink" Target="https://drive.google.com/file/d/1xUK5SF9BF0eNwFtPRa3sC6y12lMDpLgI/view?usp=share_link" TargetMode="External"/><Relationship Id="rId20" Type="http://schemas.openxmlformats.org/officeDocument/2006/relationships/hyperlink" Target="https://drive.google.com/file/d/1gEpwHveHLgTfObnvC_pQ613qZ-czW57R/view?usp=share_link" TargetMode="External"/><Relationship Id="rId29" Type="http://schemas.openxmlformats.org/officeDocument/2006/relationships/hyperlink" Target="https://drive.google.com/file/d/13GxGT3DO1HNyMVtKaX4zA1OK8-z3kUOM/view?usp=share_link" TargetMode="External"/><Relationship Id="rId41" Type="http://schemas.openxmlformats.org/officeDocument/2006/relationships/hyperlink" Target="https://drive.google.com/file/d/1gXRodj4QFN4_NblnR6RGoIiBKNLDKVrR/view?usp=share_link" TargetMode="External"/><Relationship Id="rId54" Type="http://schemas.openxmlformats.org/officeDocument/2006/relationships/hyperlink" Target="https://drive.google.com/file/d/1m81fRAhVLREnaC1Yv_wzS2B5dzuAFfRj/view?usp=share_link" TargetMode="External"/><Relationship Id="rId62" Type="http://schemas.openxmlformats.org/officeDocument/2006/relationships/hyperlink" Target="https://drive.google.com/file/d/1HbCMcz07VTQ00MsPi_DijMdYp7cN118m/view?usp=share_link" TargetMode="External"/><Relationship Id="rId1" Type="http://schemas.openxmlformats.org/officeDocument/2006/relationships/hyperlink" Target="https://drive.google.com/file/d/1W5sEV4QRJb9XpkZV_5ZAUKKsHgHN8xMf/view?usp=share_link" TargetMode="External"/><Relationship Id="rId6" Type="http://schemas.openxmlformats.org/officeDocument/2006/relationships/hyperlink" Target="https://drive.google.com/file/d/1F4dqjW9T_xuY66shVLmYRuK-lg8nBBs2/view?usp=share_link" TargetMode="External"/><Relationship Id="rId11" Type="http://schemas.openxmlformats.org/officeDocument/2006/relationships/hyperlink" Target="https://drive.google.com/file/d/1Sek3TG6yOLnpe_V5R6Nj0jSG8BQ_gvd9/view?usp=share_link" TargetMode="External"/><Relationship Id="rId24" Type="http://schemas.openxmlformats.org/officeDocument/2006/relationships/hyperlink" Target="https://drive.google.com/file/d/1eWqmmgM-63gbVaBklLMtwGaroLjhIpSw/view?usp=share_link" TargetMode="External"/><Relationship Id="rId32" Type="http://schemas.openxmlformats.org/officeDocument/2006/relationships/hyperlink" Target="https://drive.google.com/file/d/1W2ug_bFVvBS8wlHqV-65P0quHs9N2UXS/view?usp=share_link" TargetMode="External"/><Relationship Id="rId37" Type="http://schemas.openxmlformats.org/officeDocument/2006/relationships/hyperlink" Target="https://drive.google.com/file/d/1J4qhoG7C3qK3IyeInwjTD1UeTttt3Xoc/view?usp=share_link" TargetMode="External"/><Relationship Id="rId40" Type="http://schemas.openxmlformats.org/officeDocument/2006/relationships/hyperlink" Target="https://drive.google.com/file/d/1gXRodj4QFN4_NblnR6RGoIiBKNLDKVrR/view?usp=share_link" TargetMode="External"/><Relationship Id="rId45" Type="http://schemas.openxmlformats.org/officeDocument/2006/relationships/hyperlink" Target="https://drive.google.com/file/d/1gXRodj4QFN4_NblnR6RGoIiBKNLDKVrR/view?usp=share_link" TargetMode="External"/><Relationship Id="rId53" Type="http://schemas.openxmlformats.org/officeDocument/2006/relationships/hyperlink" Target="https://drive.google.com/file/d/1BWcn-IQMY99awYVynkycG4kFo99lutvQ/view?usp=share_link" TargetMode="External"/><Relationship Id="rId58" Type="http://schemas.openxmlformats.org/officeDocument/2006/relationships/hyperlink" Target="https://drive.google.com/file/d/1rf1-1yB-hRJisNkby4UTbUbUsISq1zm3/view?usp=share_link" TargetMode="External"/><Relationship Id="rId66" Type="http://schemas.openxmlformats.org/officeDocument/2006/relationships/printerSettings" Target="../printerSettings/printerSettings5.bin"/><Relationship Id="rId5" Type="http://schemas.openxmlformats.org/officeDocument/2006/relationships/hyperlink" Target="https://drive.google.com/file/d/1F4dqjW9T_xuY66shVLmYRuK-lg8nBBs2/view?usp=share_link" TargetMode="External"/><Relationship Id="rId15" Type="http://schemas.openxmlformats.org/officeDocument/2006/relationships/hyperlink" Target="https://drive.google.com/file/d/1Nxvxx3SMpQGpRqQLUfYdI71J-c6BW5Hr/view?usp=share_link" TargetMode="External"/><Relationship Id="rId23" Type="http://schemas.openxmlformats.org/officeDocument/2006/relationships/hyperlink" Target="https://drive.google.com/file/d/1E0xucxrTJ5N40HKy39Wa89oEMsT51-Nv/view?usp=share_link" TargetMode="External"/><Relationship Id="rId28" Type="http://schemas.openxmlformats.org/officeDocument/2006/relationships/hyperlink" Target="https://drive.google.com/file/d/13GxGT3DO1HNyMVtKaX4zA1OK8-z3kUOM/view?usp=share_link" TargetMode="External"/><Relationship Id="rId36" Type="http://schemas.openxmlformats.org/officeDocument/2006/relationships/hyperlink" Target="https://drive.google.com/file/d/1BWcn-IQMY99awYVynkycG4kFo99lutvQ/view?usp=share_link" TargetMode="External"/><Relationship Id="rId49" Type="http://schemas.openxmlformats.org/officeDocument/2006/relationships/hyperlink" Target="https://drive.google.com/file/d/1KY0UWLlc8xTV-PvfguCAT5zcSjoNGviB/view?usp=share_link" TargetMode="External"/><Relationship Id="rId57" Type="http://schemas.openxmlformats.org/officeDocument/2006/relationships/hyperlink" Target="https://drive.google.com/file/d/1rf1-1yB-hRJisNkby4UTbUbUsISq1zm3/view?usp=share_link" TargetMode="External"/><Relationship Id="rId61" Type="http://schemas.openxmlformats.org/officeDocument/2006/relationships/hyperlink" Target="https://drive.google.com/file/d/1gr8RPqHcd1oBFT7djWgi-QmJTPLvSGhz/view?usp=share_link" TargetMode="External"/><Relationship Id="rId10" Type="http://schemas.openxmlformats.org/officeDocument/2006/relationships/hyperlink" Target="https://drive.google.com/file/d/1Sek3TG6yOLnpe_V5R6Nj0jSG8BQ_gvd9/view?usp=share_link" TargetMode="External"/><Relationship Id="rId19" Type="http://schemas.openxmlformats.org/officeDocument/2006/relationships/hyperlink" Target="https://drive.google.com/file/d/1i8hNA4dY7gTxbqQaK3Zr-bnTyjThUkkK/view?usp=share_link" TargetMode="External"/><Relationship Id="rId31" Type="http://schemas.openxmlformats.org/officeDocument/2006/relationships/hyperlink" Target="https://drive.google.com/file/d/1AMz1lveNCue9lzjycj5s8gVGWJaTEmJn/view?usp=share_link" TargetMode="External"/><Relationship Id="rId44" Type="http://schemas.openxmlformats.org/officeDocument/2006/relationships/hyperlink" Target="https://drive.google.com/file/d/1gXRodj4QFN4_NblnR6RGoIiBKNLDKVrR/view?usp=share_link" TargetMode="External"/><Relationship Id="rId52" Type="http://schemas.openxmlformats.org/officeDocument/2006/relationships/hyperlink" Target="https://drive.google.com/file/d/1m81fRAhVLREnaC1Yv_wzS2B5dzuAFfRj/view?usp=share_link" TargetMode="External"/><Relationship Id="rId60" Type="http://schemas.openxmlformats.org/officeDocument/2006/relationships/hyperlink" Target="https://drive.google.com/file/d/1MLHphfQYwhXVOWMwbthy9GxaSzbDVdbm/view?usp=share_link" TargetMode="External"/><Relationship Id="rId65" Type="http://schemas.openxmlformats.org/officeDocument/2006/relationships/hyperlink" Target="https://drive.google.com/file/d/1HbCMcz07VTQ00MsPi_DijMdYp7cN118m/view?usp=share_link" TargetMode="External"/><Relationship Id="rId4" Type="http://schemas.openxmlformats.org/officeDocument/2006/relationships/hyperlink" Target="https://drive.google.com/file/d/1xMyDieVByI_tnOiup3BNtqhqDwKUB4dq/view?usp=share_link" TargetMode="External"/><Relationship Id="rId9" Type="http://schemas.openxmlformats.org/officeDocument/2006/relationships/hyperlink" Target="https://drive.google.com/file/d/1Sek3TG6yOLnpe_V5R6Nj0jSG8BQ_gvd9/view?usp=share_link" TargetMode="External"/><Relationship Id="rId14" Type="http://schemas.openxmlformats.org/officeDocument/2006/relationships/hyperlink" Target="https://drive.google.com/file/d/1XCJgak8hj_bRlQ29PsgNXAlRaqJZpwY_/view?usp=share_link" TargetMode="External"/><Relationship Id="rId22" Type="http://schemas.openxmlformats.org/officeDocument/2006/relationships/hyperlink" Target="https://drive.google.com/file/d/1gEpwHveHLgTfObnvC_pQ613qZ-czW57R/view?usp=share_link" TargetMode="External"/><Relationship Id="rId27" Type="http://schemas.openxmlformats.org/officeDocument/2006/relationships/hyperlink" Target="https://drive.google.com/file/d/1wy4_ktyxvrnZxQM60mweidoEVu2XY2yw/view?usp=share_link" TargetMode="External"/><Relationship Id="rId30" Type="http://schemas.openxmlformats.org/officeDocument/2006/relationships/hyperlink" Target="https://drive.google.com/file/d/13GxGT3DO1HNyMVtKaX4zA1OK8-z3kUOM/view?usp=share_link" TargetMode="External"/><Relationship Id="rId35" Type="http://schemas.openxmlformats.org/officeDocument/2006/relationships/hyperlink" Target="https://drive.google.com/file/d/1BWcn-IQMY99awYVynkycG4kFo99lutvQ/view?usp=share_link" TargetMode="External"/><Relationship Id="rId43" Type="http://schemas.openxmlformats.org/officeDocument/2006/relationships/hyperlink" Target="https://drive.google.com/file/d/1gXRodj4QFN4_NblnR6RGoIiBKNLDKVrR/view?usp=share_link" TargetMode="External"/><Relationship Id="rId48" Type="http://schemas.openxmlformats.org/officeDocument/2006/relationships/hyperlink" Target="https://drive.google.com/file/d/1HD5qfeH2hnJLlHc4XEmkl5lID_C2DFP3/view?usp=share_link" TargetMode="External"/><Relationship Id="rId56" Type="http://schemas.openxmlformats.org/officeDocument/2006/relationships/hyperlink" Target="https://drive.google.com/file/d/1rf1-1yB-hRJisNkby4UTbUbUsISq1zm3/view?usp=share_link" TargetMode="External"/><Relationship Id="rId64" Type="http://schemas.openxmlformats.org/officeDocument/2006/relationships/hyperlink" Target="https://drive.google.com/file/d/1Tl1mtzq-BJQOt4VSJRcodFj1t0sz10UT/view?usp=share_link" TargetMode="External"/><Relationship Id="rId8" Type="http://schemas.openxmlformats.org/officeDocument/2006/relationships/hyperlink" Target="https://drive.google.com/file/d/1Sek3TG6yOLnpe_V5R6Nj0jSG8BQ_gvd9/view?usp=share_link" TargetMode="External"/><Relationship Id="rId51" Type="http://schemas.openxmlformats.org/officeDocument/2006/relationships/hyperlink" Target="https://drive.google.com/file/d/1m81fRAhVLREnaC1Yv_wzS2B5dzuAFfRj/view?usp=share_link" TargetMode="External"/><Relationship Id="rId3" Type="http://schemas.openxmlformats.org/officeDocument/2006/relationships/hyperlink" Target="https://drive.google.com/file/d/1J4qhoG7C3qK3IyeInwjTD1UeTttt3Xoc/view?usp=share_link" TargetMode="External"/><Relationship Id="rId12" Type="http://schemas.openxmlformats.org/officeDocument/2006/relationships/hyperlink" Target="https://drive.google.com/file/d/1Sek3TG6yOLnpe_V5R6Nj0jSG8BQ_gvd9/view?usp=share_link" TargetMode="External"/><Relationship Id="rId17" Type="http://schemas.openxmlformats.org/officeDocument/2006/relationships/hyperlink" Target="https://drive.google.com/file/d/1dVjivjexZO119g44n7ZTAKcg8tp-a8vf/view?usp=share_link" TargetMode="External"/><Relationship Id="rId25" Type="http://schemas.openxmlformats.org/officeDocument/2006/relationships/hyperlink" Target="https://drive.google.com/file/d/13W3BO3M9emZHi5Qo63Oru8FdLccIXtWH/view?usp=share_link" TargetMode="External"/><Relationship Id="rId33" Type="http://schemas.openxmlformats.org/officeDocument/2006/relationships/hyperlink" Target="https://drive.google.com/file/d/1GF_pzvleueRsv5TnmN7kuCWI-Rgr7OTc/view?usp=share_link" TargetMode="External"/><Relationship Id="rId38" Type="http://schemas.openxmlformats.org/officeDocument/2006/relationships/hyperlink" Target="https://drive.google.com/file/d/1gXRodj4QFN4_NblnR6RGoIiBKNLDKVrR/view?usp=share_link" TargetMode="External"/><Relationship Id="rId46" Type="http://schemas.openxmlformats.org/officeDocument/2006/relationships/hyperlink" Target="https://drive.google.com/file/d/1HD5qfeH2hnJLlHc4XEmkl5lID_C2DFP3/view?usp=share_link" TargetMode="External"/><Relationship Id="rId59" Type="http://schemas.openxmlformats.org/officeDocument/2006/relationships/hyperlink" Target="https://drive.google.com/file/d/1MLHphfQYwhXVOWMwbthy9GxaSzbDVdbm/view?usp=share_lin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0705-31F9-4B59-9DC3-3B669C8070D2}">
  <dimension ref="A1:K25"/>
  <sheetViews>
    <sheetView workbookViewId="0">
      <selection sqref="A1:G7"/>
    </sheetView>
  </sheetViews>
  <sheetFormatPr defaultRowHeight="14.4" x14ac:dyDescent="0.3"/>
  <cols>
    <col min="1" max="1" width="19" customWidth="1"/>
    <col min="2" max="2" width="26.6640625" customWidth="1"/>
    <col min="3" max="3" width="34.6640625" customWidth="1"/>
    <col min="4" max="4" width="27" customWidth="1"/>
    <col min="5" max="5" width="26.33203125" customWidth="1"/>
    <col min="6" max="6" width="24.109375" customWidth="1"/>
    <col min="7" max="7" width="11.44140625" customWidth="1"/>
  </cols>
  <sheetData>
    <row r="1" spans="1:11" x14ac:dyDescent="0.3">
      <c r="A1" s="18" t="s">
        <v>1250</v>
      </c>
      <c r="B1" s="19"/>
      <c r="C1" s="19"/>
      <c r="D1" s="19"/>
      <c r="E1" s="19"/>
      <c r="F1" s="19"/>
      <c r="G1" s="19"/>
      <c r="H1" s="22" t="s">
        <v>1259</v>
      </c>
      <c r="I1" s="23"/>
      <c r="J1" s="23"/>
      <c r="K1" s="23"/>
    </row>
    <row r="2" spans="1:11" x14ac:dyDescent="0.3">
      <c r="A2" s="19"/>
      <c r="B2" s="19"/>
      <c r="C2" s="19"/>
      <c r="D2" s="19"/>
      <c r="E2" s="19"/>
      <c r="F2" s="19"/>
      <c r="G2" s="19"/>
      <c r="H2" s="23"/>
      <c r="I2" s="23"/>
      <c r="J2" s="23"/>
      <c r="K2" s="23"/>
    </row>
    <row r="3" spans="1:11" x14ac:dyDescent="0.3">
      <c r="A3" s="19"/>
      <c r="B3" s="19"/>
      <c r="C3" s="19"/>
      <c r="D3" s="19"/>
      <c r="E3" s="19"/>
      <c r="F3" s="19"/>
      <c r="G3" s="19"/>
      <c r="H3" s="23"/>
      <c r="I3" s="23"/>
      <c r="J3" s="23"/>
      <c r="K3" s="23"/>
    </row>
    <row r="4" spans="1:11" x14ac:dyDescent="0.3">
      <c r="A4" s="19"/>
      <c r="B4" s="19"/>
      <c r="C4" s="19"/>
      <c r="D4" s="19"/>
      <c r="E4" s="19"/>
      <c r="F4" s="19"/>
      <c r="G4" s="19"/>
      <c r="H4" s="23"/>
      <c r="I4" s="23"/>
      <c r="J4" s="23"/>
      <c r="K4" s="23"/>
    </row>
    <row r="5" spans="1:11" x14ac:dyDescent="0.3">
      <c r="A5" s="19"/>
      <c r="B5" s="19"/>
      <c r="C5" s="19"/>
      <c r="D5" s="19"/>
      <c r="E5" s="19"/>
      <c r="F5" s="19"/>
      <c r="G5" s="19"/>
      <c r="H5" s="23"/>
      <c r="I5" s="23"/>
      <c r="J5" s="23"/>
      <c r="K5" s="23"/>
    </row>
    <row r="6" spans="1:11" x14ac:dyDescent="0.3">
      <c r="A6" s="19"/>
      <c r="B6" s="19"/>
      <c r="C6" s="19"/>
      <c r="D6" s="19"/>
      <c r="E6" s="19"/>
      <c r="F6" s="19"/>
      <c r="G6" s="19"/>
      <c r="H6" s="23"/>
      <c r="I6" s="23"/>
      <c r="J6" s="23"/>
      <c r="K6" s="23"/>
    </row>
    <row r="7" spans="1:11" x14ac:dyDescent="0.3">
      <c r="A7" s="19"/>
      <c r="B7" s="19"/>
      <c r="C7" s="19"/>
      <c r="D7" s="19"/>
      <c r="E7" s="19"/>
      <c r="F7" s="19"/>
      <c r="G7" s="19"/>
      <c r="H7" s="23"/>
      <c r="I7" s="23"/>
      <c r="J7" s="23"/>
      <c r="K7" s="23"/>
    </row>
    <row r="8" spans="1:11" ht="17.399999999999999" x14ac:dyDescent="0.3">
      <c r="A8" s="4" t="s">
        <v>770</v>
      </c>
      <c r="B8" s="4" t="s">
        <v>794</v>
      </c>
      <c r="C8" s="4" t="s">
        <v>795</v>
      </c>
      <c r="D8" s="4" t="s">
        <v>796</v>
      </c>
      <c r="E8" s="4" t="s">
        <v>771</v>
      </c>
      <c r="F8" s="4" t="s">
        <v>797</v>
      </c>
      <c r="G8" s="4" t="s">
        <v>777</v>
      </c>
      <c r="H8" s="23"/>
      <c r="I8" s="23"/>
      <c r="J8" s="23"/>
      <c r="K8" s="23"/>
    </row>
    <row r="9" spans="1:11" x14ac:dyDescent="0.3">
      <c r="A9" s="20" t="s">
        <v>18</v>
      </c>
      <c r="B9" s="21"/>
      <c r="C9" s="21"/>
      <c r="D9" s="21"/>
      <c r="E9" s="21"/>
      <c r="F9" s="21"/>
      <c r="G9" s="21"/>
      <c r="H9" s="23"/>
      <c r="I9" s="23"/>
      <c r="J9" s="23"/>
      <c r="K9" s="23"/>
    </row>
    <row r="10" spans="1:11" x14ac:dyDescent="0.3">
      <c r="A10" s="21"/>
      <c r="B10" s="21"/>
      <c r="C10" s="21"/>
      <c r="D10" s="21"/>
      <c r="E10" s="21"/>
      <c r="F10" s="21"/>
      <c r="G10" s="21"/>
      <c r="H10" s="23"/>
      <c r="I10" s="23"/>
      <c r="J10" s="23"/>
      <c r="K10" s="23"/>
    </row>
    <row r="11" spans="1:11" ht="90" x14ac:dyDescent="0.3">
      <c r="A11" s="7" t="s">
        <v>73</v>
      </c>
      <c r="B11" s="8" t="s">
        <v>16</v>
      </c>
      <c r="C11" s="7" t="s">
        <v>45</v>
      </c>
      <c r="D11" s="7" t="s">
        <v>0</v>
      </c>
      <c r="E11" s="8" t="s">
        <v>30</v>
      </c>
      <c r="F11" s="8" t="s">
        <v>53</v>
      </c>
      <c r="G11" s="7" t="s">
        <v>69</v>
      </c>
      <c r="H11" s="24"/>
      <c r="I11" s="24"/>
      <c r="J11" s="24"/>
      <c r="K11" s="24"/>
    </row>
    <row r="12" spans="1:11" ht="72" x14ac:dyDescent="0.3">
      <c r="A12" s="7" t="s">
        <v>74</v>
      </c>
      <c r="B12" s="8" t="s">
        <v>1122</v>
      </c>
      <c r="C12" s="7" t="s">
        <v>45</v>
      </c>
      <c r="D12" s="7" t="s">
        <v>0</v>
      </c>
      <c r="E12" s="8" t="s">
        <v>43</v>
      </c>
      <c r="F12" s="8" t="s">
        <v>54</v>
      </c>
      <c r="G12" s="7" t="s">
        <v>69</v>
      </c>
      <c r="H12" s="24"/>
      <c r="I12" s="24"/>
      <c r="J12" s="24"/>
      <c r="K12" s="24"/>
    </row>
    <row r="13" spans="1:11" ht="90" x14ac:dyDescent="0.3">
      <c r="A13" s="7" t="s">
        <v>75</v>
      </c>
      <c r="B13" s="8" t="s">
        <v>17</v>
      </c>
      <c r="C13" s="7" t="s">
        <v>45</v>
      </c>
      <c r="D13" s="7" t="s">
        <v>0</v>
      </c>
      <c r="E13" s="8" t="s">
        <v>44</v>
      </c>
      <c r="F13" s="8" t="s">
        <v>55</v>
      </c>
      <c r="G13" s="7" t="s">
        <v>69</v>
      </c>
      <c r="H13" s="24"/>
      <c r="I13" s="24"/>
      <c r="J13" s="24"/>
      <c r="K13" s="24"/>
    </row>
    <row r="14" spans="1:11" ht="72" x14ac:dyDescent="0.3">
      <c r="A14" s="7" t="s">
        <v>76</v>
      </c>
      <c r="B14" s="8" t="s">
        <v>38</v>
      </c>
      <c r="C14" s="8" t="s">
        <v>46</v>
      </c>
      <c r="D14" s="7" t="s">
        <v>0</v>
      </c>
      <c r="E14" s="8" t="s">
        <v>31</v>
      </c>
      <c r="F14" s="8" t="s">
        <v>56</v>
      </c>
      <c r="G14" s="7" t="s">
        <v>69</v>
      </c>
      <c r="H14" s="24"/>
      <c r="I14" s="24"/>
      <c r="J14" s="24"/>
      <c r="K14" s="24"/>
    </row>
    <row r="15" spans="1:11" ht="54" x14ac:dyDescent="0.3">
      <c r="A15" s="7" t="s">
        <v>77</v>
      </c>
      <c r="B15" s="8" t="s">
        <v>20</v>
      </c>
      <c r="C15" s="7" t="s">
        <v>45</v>
      </c>
      <c r="D15" s="7" t="s">
        <v>0</v>
      </c>
      <c r="E15" s="8" t="s">
        <v>57</v>
      </c>
      <c r="F15" s="8" t="s">
        <v>58</v>
      </c>
      <c r="G15" s="7" t="s">
        <v>69</v>
      </c>
    </row>
    <row r="16" spans="1:11" ht="54" x14ac:dyDescent="0.3">
      <c r="A16" s="7" t="s">
        <v>78</v>
      </c>
      <c r="B16" s="8" t="s">
        <v>19</v>
      </c>
      <c r="C16" s="8" t="s">
        <v>47</v>
      </c>
      <c r="D16" s="7" t="s">
        <v>52</v>
      </c>
      <c r="E16" s="7" t="s">
        <v>42</v>
      </c>
      <c r="F16" s="8" t="s">
        <v>59</v>
      </c>
      <c r="G16" s="7" t="s">
        <v>69</v>
      </c>
    </row>
    <row r="17" spans="1:7" ht="72" x14ac:dyDescent="0.3">
      <c r="A17" s="7" t="s">
        <v>79</v>
      </c>
      <c r="B17" s="8" t="s">
        <v>21</v>
      </c>
      <c r="C17" s="8" t="s">
        <v>47</v>
      </c>
      <c r="D17" s="7" t="s">
        <v>0</v>
      </c>
      <c r="E17" s="8" t="s">
        <v>41</v>
      </c>
      <c r="F17" s="8" t="s">
        <v>60</v>
      </c>
      <c r="G17" s="7" t="s">
        <v>69</v>
      </c>
    </row>
    <row r="18" spans="1:7" ht="72" x14ac:dyDescent="0.3">
      <c r="A18" s="7" t="s">
        <v>80</v>
      </c>
      <c r="B18" s="8" t="s">
        <v>22</v>
      </c>
      <c r="C18" s="8" t="s">
        <v>46</v>
      </c>
      <c r="D18" s="7" t="s">
        <v>0</v>
      </c>
      <c r="E18" s="8" t="s">
        <v>40</v>
      </c>
      <c r="F18" s="8" t="s">
        <v>61</v>
      </c>
      <c r="G18" s="7" t="s">
        <v>69</v>
      </c>
    </row>
    <row r="19" spans="1:7" ht="72" x14ac:dyDescent="0.3">
      <c r="A19" s="7" t="s">
        <v>81</v>
      </c>
      <c r="B19" s="8" t="s">
        <v>23</v>
      </c>
      <c r="C19" s="8" t="s">
        <v>46</v>
      </c>
      <c r="D19" s="7" t="s">
        <v>0</v>
      </c>
      <c r="E19" s="8" t="s">
        <v>39</v>
      </c>
      <c r="F19" s="8" t="s">
        <v>62</v>
      </c>
      <c r="G19" s="7" t="s">
        <v>69</v>
      </c>
    </row>
    <row r="20" spans="1:7" ht="72" x14ac:dyDescent="0.3">
      <c r="A20" s="7" t="s">
        <v>82</v>
      </c>
      <c r="B20" s="8" t="s">
        <v>37</v>
      </c>
      <c r="C20" s="8" t="s">
        <v>49</v>
      </c>
      <c r="D20" s="7" t="s">
        <v>0</v>
      </c>
      <c r="E20" s="8" t="s">
        <v>48</v>
      </c>
      <c r="F20" s="8" t="s">
        <v>63</v>
      </c>
      <c r="G20" s="7" t="s">
        <v>69</v>
      </c>
    </row>
    <row r="21" spans="1:7" ht="54" x14ac:dyDescent="0.3">
      <c r="A21" s="7" t="s">
        <v>83</v>
      </c>
      <c r="B21" s="8" t="s">
        <v>24</v>
      </c>
      <c r="C21" s="8" t="s">
        <v>46</v>
      </c>
      <c r="D21" s="7" t="s">
        <v>0</v>
      </c>
      <c r="E21" s="8" t="s">
        <v>36</v>
      </c>
      <c r="F21" s="8" t="s">
        <v>65</v>
      </c>
      <c r="G21" s="7" t="s">
        <v>69</v>
      </c>
    </row>
    <row r="22" spans="1:7" ht="36" x14ac:dyDescent="0.3">
      <c r="A22" s="7" t="s">
        <v>84</v>
      </c>
      <c r="B22" s="8" t="s">
        <v>25</v>
      </c>
      <c r="C22" s="8" t="s">
        <v>50</v>
      </c>
      <c r="D22" s="7" t="s">
        <v>0</v>
      </c>
      <c r="E22" s="8" t="s">
        <v>35</v>
      </c>
      <c r="F22" s="8" t="s">
        <v>64</v>
      </c>
      <c r="G22" s="7" t="s">
        <v>69</v>
      </c>
    </row>
    <row r="23" spans="1:7" ht="54" x14ac:dyDescent="0.3">
      <c r="A23" s="7" t="s">
        <v>85</v>
      </c>
      <c r="B23" s="8" t="s">
        <v>26</v>
      </c>
      <c r="C23" s="8" t="s">
        <v>51</v>
      </c>
      <c r="D23" s="7" t="s">
        <v>0</v>
      </c>
      <c r="E23" s="8" t="s">
        <v>34</v>
      </c>
      <c r="F23" s="8" t="s">
        <v>66</v>
      </c>
      <c r="G23" s="7" t="s">
        <v>69</v>
      </c>
    </row>
    <row r="24" spans="1:7" ht="36" x14ac:dyDescent="0.3">
      <c r="A24" s="7" t="s">
        <v>86</v>
      </c>
      <c r="B24" s="8" t="s">
        <v>27</v>
      </c>
      <c r="C24" s="8" t="s">
        <v>50</v>
      </c>
      <c r="D24" s="7" t="s">
        <v>0</v>
      </c>
      <c r="E24" s="8" t="s">
        <v>33</v>
      </c>
      <c r="F24" s="8" t="s">
        <v>67</v>
      </c>
      <c r="G24" s="7" t="s">
        <v>69</v>
      </c>
    </row>
    <row r="25" spans="1:7" ht="72" x14ac:dyDescent="0.3">
      <c r="A25" s="7" t="s">
        <v>87</v>
      </c>
      <c r="B25" s="8" t="s">
        <v>28</v>
      </c>
      <c r="C25" s="8" t="s">
        <v>51</v>
      </c>
      <c r="D25" s="7" t="s">
        <v>0</v>
      </c>
      <c r="E25" s="8" t="s">
        <v>32</v>
      </c>
      <c r="F25" s="8" t="s">
        <v>68</v>
      </c>
      <c r="G25" s="7" t="s">
        <v>69</v>
      </c>
    </row>
  </sheetData>
  <mergeCells count="4">
    <mergeCell ref="A1:G7"/>
    <mergeCell ref="A9:G10"/>
    <mergeCell ref="H1:K10"/>
    <mergeCell ref="H11:K14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7569-B0BE-46B4-9746-5613FCB47508}">
  <dimension ref="A1:G25"/>
  <sheetViews>
    <sheetView workbookViewId="0">
      <selection activeCell="O12" sqref="O12"/>
    </sheetView>
  </sheetViews>
  <sheetFormatPr defaultRowHeight="14.4" x14ac:dyDescent="0.3"/>
  <cols>
    <col min="1" max="1" width="17.44140625" customWidth="1"/>
    <col min="2" max="2" width="26.6640625" customWidth="1"/>
    <col min="3" max="3" width="27.109375" customWidth="1"/>
    <col min="4" max="4" width="18" customWidth="1"/>
    <col min="5" max="5" width="18.44140625" customWidth="1"/>
    <col min="6" max="6" width="18.21875" customWidth="1"/>
  </cols>
  <sheetData>
    <row r="1" spans="1:7" x14ac:dyDescent="0.3">
      <c r="A1" s="25" t="s">
        <v>1251</v>
      </c>
      <c r="B1" s="26"/>
      <c r="C1" s="26"/>
      <c r="D1" s="26"/>
      <c r="E1" s="26"/>
      <c r="F1" s="26"/>
      <c r="G1" s="26"/>
    </row>
    <row r="2" spans="1:7" x14ac:dyDescent="0.3">
      <c r="A2" s="26"/>
      <c r="B2" s="26"/>
      <c r="C2" s="26"/>
      <c r="D2" s="26"/>
      <c r="E2" s="26"/>
      <c r="F2" s="26"/>
      <c r="G2" s="26"/>
    </row>
    <row r="3" spans="1:7" x14ac:dyDescent="0.3">
      <c r="A3" s="26"/>
      <c r="B3" s="26"/>
      <c r="C3" s="26"/>
      <c r="D3" s="26"/>
      <c r="E3" s="26"/>
      <c r="F3" s="26"/>
      <c r="G3" s="26"/>
    </row>
    <row r="4" spans="1:7" x14ac:dyDescent="0.3">
      <c r="A4" s="26"/>
      <c r="B4" s="26"/>
      <c r="C4" s="26"/>
      <c r="D4" s="26"/>
      <c r="E4" s="26"/>
      <c r="F4" s="26"/>
      <c r="G4" s="26"/>
    </row>
    <row r="5" spans="1:7" x14ac:dyDescent="0.3">
      <c r="A5" s="26"/>
      <c r="B5" s="26"/>
      <c r="C5" s="26"/>
      <c r="D5" s="26"/>
      <c r="E5" s="26"/>
      <c r="F5" s="26"/>
      <c r="G5" s="26"/>
    </row>
    <row r="6" spans="1:7" x14ac:dyDescent="0.3">
      <c r="A6" s="26"/>
      <c r="B6" s="26"/>
      <c r="C6" s="26"/>
      <c r="D6" s="26"/>
      <c r="E6" s="26"/>
      <c r="F6" s="26"/>
      <c r="G6" s="26"/>
    </row>
    <row r="7" spans="1:7" ht="17.399999999999999" x14ac:dyDescent="0.3">
      <c r="A7" s="4" t="s">
        <v>770</v>
      </c>
      <c r="B7" s="4" t="s">
        <v>794</v>
      </c>
      <c r="C7" s="4" t="s">
        <v>795</v>
      </c>
      <c r="D7" s="4" t="s">
        <v>796</v>
      </c>
      <c r="E7" s="4" t="s">
        <v>771</v>
      </c>
      <c r="F7" s="4" t="s">
        <v>797</v>
      </c>
      <c r="G7" s="4" t="s">
        <v>777</v>
      </c>
    </row>
    <row r="8" spans="1:7" x14ac:dyDescent="0.3">
      <c r="A8" s="20" t="s">
        <v>1</v>
      </c>
      <c r="B8" s="27"/>
      <c r="C8" s="27"/>
      <c r="D8" s="27"/>
      <c r="E8" s="27"/>
      <c r="F8" s="27"/>
      <c r="G8" s="27"/>
    </row>
    <row r="9" spans="1:7" x14ac:dyDescent="0.3">
      <c r="A9" s="27"/>
      <c r="B9" s="27"/>
      <c r="C9" s="27"/>
      <c r="D9" s="27"/>
      <c r="E9" s="27"/>
      <c r="F9" s="27"/>
      <c r="G9" s="27"/>
    </row>
    <row r="10" spans="1:7" ht="54" x14ac:dyDescent="0.3">
      <c r="A10" s="7" t="s">
        <v>2</v>
      </c>
      <c r="B10" s="8" t="s">
        <v>88</v>
      </c>
      <c r="C10" s="7" t="s">
        <v>45</v>
      </c>
      <c r="D10" s="7"/>
      <c r="E10" s="8" t="s">
        <v>108</v>
      </c>
      <c r="F10" s="8" t="s">
        <v>123</v>
      </c>
      <c r="G10" s="7" t="s">
        <v>106</v>
      </c>
    </row>
    <row r="11" spans="1:7" ht="54" x14ac:dyDescent="0.3">
      <c r="A11" s="7" t="s">
        <v>3</v>
      </c>
      <c r="B11" s="8" t="s">
        <v>89</v>
      </c>
      <c r="C11" s="7" t="s">
        <v>45</v>
      </c>
      <c r="D11" s="7"/>
      <c r="E11" s="8" t="s">
        <v>109</v>
      </c>
      <c r="F11" s="8" t="s">
        <v>124</v>
      </c>
      <c r="G11" s="7" t="s">
        <v>106</v>
      </c>
    </row>
    <row r="12" spans="1:7" ht="72" x14ac:dyDescent="0.3">
      <c r="A12" s="7" t="s">
        <v>4</v>
      </c>
      <c r="B12" s="8" t="s">
        <v>125</v>
      </c>
      <c r="C12" s="8" t="s">
        <v>100</v>
      </c>
      <c r="D12" s="7"/>
      <c r="E12" s="8" t="s">
        <v>110</v>
      </c>
      <c r="F12" s="8" t="s">
        <v>126</v>
      </c>
      <c r="G12" s="7" t="s">
        <v>106</v>
      </c>
    </row>
    <row r="13" spans="1:7" ht="72" x14ac:dyDescent="0.3">
      <c r="A13" s="7" t="s">
        <v>5</v>
      </c>
      <c r="B13" s="8" t="s">
        <v>90</v>
      </c>
      <c r="C13" s="8" t="s">
        <v>101</v>
      </c>
      <c r="D13" s="9" t="s">
        <v>141</v>
      </c>
      <c r="E13" s="8" t="s">
        <v>111</v>
      </c>
      <c r="F13" s="8" t="s">
        <v>127</v>
      </c>
      <c r="G13" s="7" t="s">
        <v>106</v>
      </c>
    </row>
    <row r="14" spans="1:7" ht="72" x14ac:dyDescent="0.3">
      <c r="A14" s="7" t="s">
        <v>6</v>
      </c>
      <c r="B14" s="8" t="s">
        <v>130</v>
      </c>
      <c r="C14" s="8" t="s">
        <v>102</v>
      </c>
      <c r="D14" s="7"/>
      <c r="E14" s="8" t="s">
        <v>112</v>
      </c>
      <c r="F14" s="8" t="s">
        <v>128</v>
      </c>
      <c r="G14" s="7" t="s">
        <v>106</v>
      </c>
    </row>
    <row r="15" spans="1:7" ht="90" x14ac:dyDescent="0.3">
      <c r="A15" s="7" t="s">
        <v>7</v>
      </c>
      <c r="B15" s="8" t="s">
        <v>91</v>
      </c>
      <c r="C15" s="8" t="s">
        <v>103</v>
      </c>
      <c r="D15" s="7"/>
      <c r="E15" s="8" t="s">
        <v>113</v>
      </c>
      <c r="F15" s="8" t="s">
        <v>129</v>
      </c>
      <c r="G15" s="7" t="s">
        <v>106</v>
      </c>
    </row>
    <row r="16" spans="1:7" ht="90" x14ac:dyDescent="0.3">
      <c r="A16" s="7" t="s">
        <v>8</v>
      </c>
      <c r="B16" s="8" t="s">
        <v>92</v>
      </c>
      <c r="C16" s="8" t="s">
        <v>104</v>
      </c>
      <c r="D16" s="7"/>
      <c r="E16" s="8" t="s">
        <v>114</v>
      </c>
      <c r="F16" s="8" t="s">
        <v>131</v>
      </c>
      <c r="G16" s="7" t="s">
        <v>106</v>
      </c>
    </row>
    <row r="17" spans="1:7" ht="54" x14ac:dyDescent="0.3">
      <c r="A17" s="7" t="s">
        <v>9</v>
      </c>
      <c r="B17" s="8" t="s">
        <v>133</v>
      </c>
      <c r="C17" s="8" t="s">
        <v>100</v>
      </c>
      <c r="D17" s="7"/>
      <c r="E17" s="8" t="s">
        <v>115</v>
      </c>
      <c r="F17" s="8" t="s">
        <v>134</v>
      </c>
      <c r="G17" s="7" t="s">
        <v>106</v>
      </c>
    </row>
    <row r="18" spans="1:7" ht="72" x14ac:dyDescent="0.3">
      <c r="A18" s="7" t="s">
        <v>10</v>
      </c>
      <c r="B18" s="8" t="s">
        <v>93</v>
      </c>
      <c r="C18" s="8" t="s">
        <v>100</v>
      </c>
      <c r="D18" s="7"/>
      <c r="E18" s="8" t="s">
        <v>116</v>
      </c>
      <c r="F18" s="8" t="s">
        <v>132</v>
      </c>
      <c r="G18" s="7" t="s">
        <v>106</v>
      </c>
    </row>
    <row r="19" spans="1:7" ht="54" x14ac:dyDescent="0.3">
      <c r="A19" s="7" t="s">
        <v>11</v>
      </c>
      <c r="B19" s="8" t="s">
        <v>94</v>
      </c>
      <c r="C19" s="8" t="s">
        <v>100</v>
      </c>
      <c r="D19" s="7"/>
      <c r="E19" s="8" t="s">
        <v>117</v>
      </c>
      <c r="F19" s="8" t="s">
        <v>135</v>
      </c>
      <c r="G19" s="7" t="s">
        <v>106</v>
      </c>
    </row>
    <row r="20" spans="1:7" ht="72" x14ac:dyDescent="0.3">
      <c r="A20" s="7" t="s">
        <v>12</v>
      </c>
      <c r="B20" s="8" t="s">
        <v>95</v>
      </c>
      <c r="C20" s="8" t="s">
        <v>101</v>
      </c>
      <c r="D20" s="8" t="s">
        <v>142</v>
      </c>
      <c r="E20" s="8" t="s">
        <v>118</v>
      </c>
      <c r="F20" s="8" t="s">
        <v>136</v>
      </c>
      <c r="G20" s="7" t="s">
        <v>106</v>
      </c>
    </row>
    <row r="21" spans="1:7" ht="90" x14ac:dyDescent="0.3">
      <c r="A21" s="10" t="s">
        <v>13</v>
      </c>
      <c r="B21" s="11" t="s">
        <v>96</v>
      </c>
      <c r="C21" s="10" t="s">
        <v>45</v>
      </c>
      <c r="D21" s="10"/>
      <c r="E21" s="11" t="s">
        <v>119</v>
      </c>
      <c r="F21" s="11" t="s">
        <v>137</v>
      </c>
      <c r="G21" s="10" t="s">
        <v>107</v>
      </c>
    </row>
    <row r="22" spans="1:7" ht="72" x14ac:dyDescent="0.3">
      <c r="A22" s="10" t="s">
        <v>14</v>
      </c>
      <c r="B22" s="11" t="s">
        <v>97</v>
      </c>
      <c r="C22" s="10" t="s">
        <v>45</v>
      </c>
      <c r="D22" s="10"/>
      <c r="E22" s="11" t="s">
        <v>120</v>
      </c>
      <c r="F22" s="11" t="s">
        <v>138</v>
      </c>
      <c r="G22" s="10" t="s">
        <v>107</v>
      </c>
    </row>
    <row r="23" spans="1:7" ht="108" x14ac:dyDescent="0.3">
      <c r="A23" s="7" t="s">
        <v>15</v>
      </c>
      <c r="B23" s="8" t="s">
        <v>98</v>
      </c>
      <c r="C23" s="8" t="s">
        <v>105</v>
      </c>
      <c r="D23" s="7"/>
      <c r="E23" s="8" t="s">
        <v>121</v>
      </c>
      <c r="F23" s="8" t="s">
        <v>139</v>
      </c>
      <c r="G23" s="7" t="s">
        <v>106</v>
      </c>
    </row>
    <row r="24" spans="1:7" ht="90" x14ac:dyDescent="0.3">
      <c r="A24" s="7" t="s">
        <v>29</v>
      </c>
      <c r="B24" s="8" t="s">
        <v>99</v>
      </c>
      <c r="C24" s="8" t="s">
        <v>105</v>
      </c>
      <c r="D24" s="7"/>
      <c r="E24" s="8" t="s">
        <v>122</v>
      </c>
      <c r="F24" s="8" t="s">
        <v>140</v>
      </c>
      <c r="G24" s="7" t="s">
        <v>106</v>
      </c>
    </row>
    <row r="25" spans="1:7" ht="72" x14ac:dyDescent="0.3">
      <c r="A25" s="10" t="s">
        <v>188</v>
      </c>
      <c r="B25" s="11" t="s">
        <v>182</v>
      </c>
      <c r="C25" s="11" t="s">
        <v>101</v>
      </c>
      <c r="D25" s="10"/>
      <c r="E25" s="11" t="s">
        <v>189</v>
      </c>
      <c r="F25" s="11" t="s">
        <v>190</v>
      </c>
      <c r="G25" s="11" t="s">
        <v>107</v>
      </c>
    </row>
  </sheetData>
  <mergeCells count="2">
    <mergeCell ref="A1:G6"/>
    <mergeCell ref="A8:G9"/>
  </mergeCells>
  <phoneticPr fontId="6" type="noConversion"/>
  <hyperlinks>
    <hyperlink ref="D13" r:id="rId1" display="1.harshamanoharan16@gmail.com" xr:uid="{7062259B-7FA8-4154-9E3F-DA7CC08CE9CC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2AEA-47B1-4BC5-883C-E612395EA328}">
  <dimension ref="A1:G49"/>
  <sheetViews>
    <sheetView workbookViewId="0">
      <selection activeCell="J11" sqref="J11"/>
    </sheetView>
  </sheetViews>
  <sheetFormatPr defaultRowHeight="14.4" x14ac:dyDescent="0.3"/>
  <cols>
    <col min="1" max="1" width="17.88671875" customWidth="1"/>
    <col min="2" max="2" width="26.33203125" customWidth="1"/>
    <col min="3" max="3" width="18.77734375" customWidth="1"/>
    <col min="4" max="4" width="18.21875" customWidth="1"/>
    <col min="5" max="5" width="17.77734375" customWidth="1"/>
    <col min="6" max="6" width="18.21875" customWidth="1"/>
  </cols>
  <sheetData>
    <row r="1" spans="1:7" ht="14.4" customHeight="1" x14ac:dyDescent="0.3">
      <c r="A1" s="18" t="s">
        <v>1252</v>
      </c>
      <c r="B1" s="18"/>
      <c r="C1" s="18"/>
      <c r="D1" s="18"/>
      <c r="E1" s="18"/>
      <c r="F1" s="18"/>
      <c r="G1" s="18"/>
    </row>
    <row r="2" spans="1:7" x14ac:dyDescent="0.3">
      <c r="A2" s="18"/>
      <c r="B2" s="18"/>
      <c r="C2" s="18"/>
      <c r="D2" s="18"/>
      <c r="E2" s="18"/>
      <c r="F2" s="18"/>
      <c r="G2" s="18"/>
    </row>
    <row r="3" spans="1:7" x14ac:dyDescent="0.3">
      <c r="A3" s="18"/>
      <c r="B3" s="18"/>
      <c r="C3" s="18"/>
      <c r="D3" s="18"/>
      <c r="E3" s="18"/>
      <c r="F3" s="18"/>
      <c r="G3" s="18"/>
    </row>
    <row r="4" spans="1:7" x14ac:dyDescent="0.3">
      <c r="A4" s="18"/>
      <c r="B4" s="18"/>
      <c r="C4" s="18"/>
      <c r="D4" s="18"/>
      <c r="E4" s="18"/>
      <c r="F4" s="18"/>
      <c r="G4" s="18"/>
    </row>
    <row r="5" spans="1:7" x14ac:dyDescent="0.3">
      <c r="A5" s="18"/>
      <c r="B5" s="18"/>
      <c r="C5" s="18"/>
      <c r="D5" s="18"/>
      <c r="E5" s="18"/>
      <c r="F5" s="18"/>
      <c r="G5" s="18"/>
    </row>
    <row r="6" spans="1:7" x14ac:dyDescent="0.3">
      <c r="A6" s="18"/>
      <c r="B6" s="18"/>
      <c r="C6" s="18"/>
      <c r="D6" s="18"/>
      <c r="E6" s="18"/>
      <c r="F6" s="18"/>
      <c r="G6" s="18"/>
    </row>
    <row r="7" spans="1:7" ht="17.399999999999999" x14ac:dyDescent="0.3">
      <c r="A7" s="4" t="s">
        <v>770</v>
      </c>
      <c r="B7" s="4" t="s">
        <v>794</v>
      </c>
      <c r="C7" s="4" t="s">
        <v>795</v>
      </c>
      <c r="D7" s="4" t="s">
        <v>796</v>
      </c>
      <c r="E7" s="4" t="s">
        <v>771</v>
      </c>
      <c r="F7" s="4" t="s">
        <v>797</v>
      </c>
      <c r="G7" s="4" t="s">
        <v>777</v>
      </c>
    </row>
    <row r="8" spans="1:7" x14ac:dyDescent="0.3">
      <c r="A8" s="20" t="s">
        <v>70</v>
      </c>
      <c r="B8" s="27"/>
      <c r="C8" s="27"/>
      <c r="D8" s="27"/>
      <c r="E8" s="27"/>
      <c r="F8" s="27"/>
      <c r="G8" s="27"/>
    </row>
    <row r="9" spans="1:7" x14ac:dyDescent="0.3">
      <c r="A9" s="27"/>
      <c r="B9" s="27"/>
      <c r="C9" s="27"/>
      <c r="D9" s="27"/>
      <c r="E9" s="27"/>
      <c r="F9" s="27"/>
      <c r="G9" s="27"/>
    </row>
    <row r="10" spans="1:7" ht="108" x14ac:dyDescent="0.3">
      <c r="A10" s="7" t="s">
        <v>233</v>
      </c>
      <c r="B10" s="8" t="s">
        <v>272</v>
      </c>
      <c r="C10" s="8" t="s">
        <v>102</v>
      </c>
      <c r="D10" s="7"/>
      <c r="E10" s="8" t="s">
        <v>507</v>
      </c>
      <c r="F10" s="8" t="s">
        <v>546</v>
      </c>
      <c r="G10" s="7" t="s">
        <v>106</v>
      </c>
    </row>
    <row r="11" spans="1:7" ht="144" x14ac:dyDescent="0.3">
      <c r="A11" s="7" t="s">
        <v>234</v>
      </c>
      <c r="B11" s="8" t="s">
        <v>273</v>
      </c>
      <c r="C11" s="8" t="s">
        <v>474</v>
      </c>
      <c r="D11" s="7"/>
      <c r="E11" s="8" t="s">
        <v>508</v>
      </c>
      <c r="F11" s="8" t="s">
        <v>549</v>
      </c>
      <c r="G11" s="7" t="s">
        <v>106</v>
      </c>
    </row>
    <row r="12" spans="1:7" ht="144" x14ac:dyDescent="0.3">
      <c r="A12" s="7" t="s">
        <v>235</v>
      </c>
      <c r="B12" s="8" t="s">
        <v>274</v>
      </c>
      <c r="C12" s="8" t="s">
        <v>474</v>
      </c>
      <c r="D12" s="7"/>
      <c r="E12" s="8" t="s">
        <v>509</v>
      </c>
      <c r="F12" s="8" t="s">
        <v>550</v>
      </c>
      <c r="G12" s="7" t="s">
        <v>106</v>
      </c>
    </row>
    <row r="13" spans="1:7" ht="144" x14ac:dyDescent="0.3">
      <c r="A13" s="7" t="s">
        <v>236</v>
      </c>
      <c r="B13" s="8" t="s">
        <v>275</v>
      </c>
      <c r="C13" s="8" t="s">
        <v>474</v>
      </c>
      <c r="D13" s="7"/>
      <c r="E13" s="8" t="s">
        <v>506</v>
      </c>
      <c r="F13" s="8" t="s">
        <v>547</v>
      </c>
      <c r="G13" s="7" t="s">
        <v>106</v>
      </c>
    </row>
    <row r="14" spans="1:7" ht="144" x14ac:dyDescent="0.3">
      <c r="A14" s="7" t="s">
        <v>237</v>
      </c>
      <c r="B14" s="8" t="s">
        <v>276</v>
      </c>
      <c r="C14" s="8" t="s">
        <v>474</v>
      </c>
      <c r="D14" s="7"/>
      <c r="E14" s="8" t="s">
        <v>511</v>
      </c>
      <c r="F14" s="8" t="s">
        <v>548</v>
      </c>
      <c r="G14" s="7" t="s">
        <v>106</v>
      </c>
    </row>
    <row r="15" spans="1:7" ht="144" x14ac:dyDescent="0.3">
      <c r="A15" s="7" t="s">
        <v>238</v>
      </c>
      <c r="B15" s="8" t="s">
        <v>277</v>
      </c>
      <c r="C15" s="8" t="s">
        <v>474</v>
      </c>
      <c r="D15" s="7"/>
      <c r="E15" s="8" t="s">
        <v>510</v>
      </c>
      <c r="F15" s="8" t="s">
        <v>551</v>
      </c>
      <c r="G15" s="7" t="s">
        <v>106</v>
      </c>
    </row>
    <row r="16" spans="1:7" ht="180" x14ac:dyDescent="0.3">
      <c r="A16" s="7" t="s">
        <v>239</v>
      </c>
      <c r="B16" s="8" t="s">
        <v>278</v>
      </c>
      <c r="C16" s="8" t="s">
        <v>475</v>
      </c>
      <c r="D16" s="7"/>
      <c r="E16" s="8" t="s">
        <v>512</v>
      </c>
      <c r="F16" s="8" t="s">
        <v>552</v>
      </c>
      <c r="G16" s="7" t="s">
        <v>106</v>
      </c>
    </row>
    <row r="17" spans="1:7" ht="180" x14ac:dyDescent="0.3">
      <c r="A17" s="10" t="s">
        <v>240</v>
      </c>
      <c r="B17" s="11" t="s">
        <v>280</v>
      </c>
      <c r="C17" s="11" t="s">
        <v>475</v>
      </c>
      <c r="D17" s="10"/>
      <c r="E17" s="11" t="s">
        <v>513</v>
      </c>
      <c r="F17" s="11" t="s">
        <v>553</v>
      </c>
      <c r="G17" s="10" t="s">
        <v>107</v>
      </c>
    </row>
    <row r="18" spans="1:7" ht="144" x14ac:dyDescent="0.3">
      <c r="A18" s="7" t="s">
        <v>241</v>
      </c>
      <c r="B18" s="8" t="s">
        <v>279</v>
      </c>
      <c r="C18" s="8" t="s">
        <v>476</v>
      </c>
      <c r="D18" s="7"/>
      <c r="E18" s="8" t="s">
        <v>514</v>
      </c>
      <c r="F18" s="8" t="s">
        <v>554</v>
      </c>
      <c r="G18" s="7" t="s">
        <v>106</v>
      </c>
    </row>
    <row r="19" spans="1:7" ht="180" x14ac:dyDescent="0.3">
      <c r="A19" s="7" t="s">
        <v>242</v>
      </c>
      <c r="B19" s="8" t="s">
        <v>281</v>
      </c>
      <c r="C19" s="8" t="s">
        <v>477</v>
      </c>
      <c r="D19" s="7"/>
      <c r="E19" s="8" t="s">
        <v>516</v>
      </c>
      <c r="F19" s="8" t="s">
        <v>555</v>
      </c>
      <c r="G19" s="7" t="s">
        <v>106</v>
      </c>
    </row>
    <row r="20" spans="1:7" ht="162" x14ac:dyDescent="0.3">
      <c r="A20" s="7" t="s">
        <v>243</v>
      </c>
      <c r="B20" s="8" t="s">
        <v>282</v>
      </c>
      <c r="C20" s="8" t="s">
        <v>478</v>
      </c>
      <c r="D20" s="7"/>
      <c r="E20" s="8" t="s">
        <v>515</v>
      </c>
      <c r="F20" s="8" t="s">
        <v>556</v>
      </c>
      <c r="G20" s="7" t="s">
        <v>106</v>
      </c>
    </row>
    <row r="21" spans="1:7" ht="162" x14ac:dyDescent="0.3">
      <c r="A21" s="7" t="s">
        <v>244</v>
      </c>
      <c r="B21" s="8" t="s">
        <v>283</v>
      </c>
      <c r="C21" s="8" t="s">
        <v>478</v>
      </c>
      <c r="D21" s="7"/>
      <c r="E21" s="8" t="s">
        <v>517</v>
      </c>
      <c r="F21" s="8" t="s">
        <v>557</v>
      </c>
      <c r="G21" s="7" t="s">
        <v>106</v>
      </c>
    </row>
    <row r="22" spans="1:7" ht="198" x14ac:dyDescent="0.3">
      <c r="A22" s="7" t="s">
        <v>245</v>
      </c>
      <c r="B22" s="8" t="s">
        <v>284</v>
      </c>
      <c r="C22" s="8" t="s">
        <v>479</v>
      </c>
      <c r="D22" s="7"/>
      <c r="E22" s="8" t="s">
        <v>528</v>
      </c>
      <c r="F22" s="8" t="s">
        <v>558</v>
      </c>
      <c r="G22" s="7" t="s">
        <v>106</v>
      </c>
    </row>
    <row r="23" spans="1:7" ht="180" x14ac:dyDescent="0.3">
      <c r="A23" s="7" t="s">
        <v>246</v>
      </c>
      <c r="B23" s="8" t="s">
        <v>285</v>
      </c>
      <c r="C23" s="8" t="s">
        <v>480</v>
      </c>
      <c r="D23" s="7"/>
      <c r="E23" s="8" t="s">
        <v>519</v>
      </c>
      <c r="F23" s="8" t="s">
        <v>559</v>
      </c>
      <c r="G23" s="7" t="s">
        <v>106</v>
      </c>
    </row>
    <row r="24" spans="1:7" ht="180" x14ac:dyDescent="0.3">
      <c r="A24" s="7" t="s">
        <v>247</v>
      </c>
      <c r="B24" s="8" t="s">
        <v>286</v>
      </c>
      <c r="C24" s="8" t="s">
        <v>480</v>
      </c>
      <c r="D24" s="7"/>
      <c r="E24" s="8" t="s">
        <v>518</v>
      </c>
      <c r="F24" s="8" t="s">
        <v>560</v>
      </c>
      <c r="G24" s="7" t="s">
        <v>106</v>
      </c>
    </row>
    <row r="25" spans="1:7" ht="180" x14ac:dyDescent="0.3">
      <c r="A25" s="7" t="s">
        <v>248</v>
      </c>
      <c r="B25" s="8" t="s">
        <v>287</v>
      </c>
      <c r="C25" s="8" t="s">
        <v>480</v>
      </c>
      <c r="D25" s="7"/>
      <c r="E25" s="8" t="s">
        <v>520</v>
      </c>
      <c r="F25" s="8" t="s">
        <v>561</v>
      </c>
      <c r="G25" s="7" t="s">
        <v>106</v>
      </c>
    </row>
    <row r="26" spans="1:7" ht="180" x14ac:dyDescent="0.3">
      <c r="A26" s="10" t="s">
        <v>249</v>
      </c>
      <c r="B26" s="11" t="s">
        <v>288</v>
      </c>
      <c r="C26" s="11" t="s">
        <v>481</v>
      </c>
      <c r="D26" s="10"/>
      <c r="E26" s="11" t="s">
        <v>521</v>
      </c>
      <c r="F26" s="11" t="s">
        <v>562</v>
      </c>
      <c r="G26" s="10" t="s">
        <v>107</v>
      </c>
    </row>
    <row r="27" spans="1:7" ht="180" x14ac:dyDescent="0.3">
      <c r="A27" s="10" t="s">
        <v>250</v>
      </c>
      <c r="B27" s="11" t="s">
        <v>289</v>
      </c>
      <c r="C27" s="11" t="s">
        <v>481</v>
      </c>
      <c r="D27" s="10"/>
      <c r="E27" s="11" t="s">
        <v>522</v>
      </c>
      <c r="F27" s="11" t="s">
        <v>563</v>
      </c>
      <c r="G27" s="10" t="s">
        <v>107</v>
      </c>
    </row>
    <row r="28" spans="1:7" ht="180" x14ac:dyDescent="0.3">
      <c r="A28" s="7" t="s">
        <v>251</v>
      </c>
      <c r="B28" s="8" t="s">
        <v>290</v>
      </c>
      <c r="C28" s="8" t="s">
        <v>482</v>
      </c>
      <c r="D28" s="7"/>
      <c r="E28" s="8" t="s">
        <v>523</v>
      </c>
      <c r="F28" s="8" t="s">
        <v>564</v>
      </c>
      <c r="G28" s="7" t="s">
        <v>106</v>
      </c>
    </row>
    <row r="29" spans="1:7" ht="162" x14ac:dyDescent="0.3">
      <c r="A29" s="10" t="s">
        <v>252</v>
      </c>
      <c r="B29" s="11" t="s">
        <v>291</v>
      </c>
      <c r="C29" s="11" t="s">
        <v>483</v>
      </c>
      <c r="D29" s="10"/>
      <c r="E29" s="11" t="s">
        <v>524</v>
      </c>
      <c r="F29" s="11" t="s">
        <v>565</v>
      </c>
      <c r="G29" s="10" t="s">
        <v>107</v>
      </c>
    </row>
    <row r="30" spans="1:7" ht="162" x14ac:dyDescent="0.3">
      <c r="A30" s="7" t="s">
        <v>253</v>
      </c>
      <c r="B30" s="8" t="s">
        <v>292</v>
      </c>
      <c r="C30" s="8" t="s">
        <v>484</v>
      </c>
      <c r="D30" s="7"/>
      <c r="E30" s="8" t="s">
        <v>525</v>
      </c>
      <c r="F30" s="8" t="s">
        <v>1116</v>
      </c>
      <c r="G30" s="7" t="s">
        <v>106</v>
      </c>
    </row>
    <row r="31" spans="1:7" ht="162" x14ac:dyDescent="0.3">
      <c r="A31" s="7" t="s">
        <v>254</v>
      </c>
      <c r="B31" s="8" t="s">
        <v>293</v>
      </c>
      <c r="C31" s="8" t="s">
        <v>484</v>
      </c>
      <c r="D31" s="7"/>
      <c r="E31" s="8" t="s">
        <v>526</v>
      </c>
      <c r="F31" s="8" t="s">
        <v>1117</v>
      </c>
      <c r="G31" s="7" t="s">
        <v>106</v>
      </c>
    </row>
    <row r="32" spans="1:7" ht="162" x14ac:dyDescent="0.3">
      <c r="A32" s="7" t="s">
        <v>255</v>
      </c>
      <c r="B32" s="8" t="s">
        <v>294</v>
      </c>
      <c r="C32" s="8" t="s">
        <v>580</v>
      </c>
      <c r="D32" s="7"/>
      <c r="E32" s="8" t="s">
        <v>527</v>
      </c>
      <c r="F32" s="8" t="s">
        <v>566</v>
      </c>
      <c r="G32" s="7" t="s">
        <v>106</v>
      </c>
    </row>
    <row r="33" spans="1:7" ht="162" x14ac:dyDescent="0.3">
      <c r="A33" s="10" t="s">
        <v>256</v>
      </c>
      <c r="B33" s="11" t="s">
        <v>295</v>
      </c>
      <c r="C33" s="11" t="s">
        <v>580</v>
      </c>
      <c r="D33" s="10"/>
      <c r="E33" s="11" t="s">
        <v>529</v>
      </c>
      <c r="F33" s="11" t="s">
        <v>570</v>
      </c>
      <c r="G33" s="10" t="s">
        <v>107</v>
      </c>
    </row>
    <row r="34" spans="1:7" ht="162" x14ac:dyDescent="0.3">
      <c r="A34" s="7" t="s">
        <v>257</v>
      </c>
      <c r="B34" s="8" t="s">
        <v>296</v>
      </c>
      <c r="C34" s="8" t="s">
        <v>580</v>
      </c>
      <c r="D34" s="7"/>
      <c r="E34" s="8" t="s">
        <v>530</v>
      </c>
      <c r="F34" s="8" t="s">
        <v>567</v>
      </c>
      <c r="G34" s="7" t="s">
        <v>106</v>
      </c>
    </row>
    <row r="35" spans="1:7" ht="162" x14ac:dyDescent="0.3">
      <c r="A35" s="7" t="s">
        <v>258</v>
      </c>
      <c r="B35" s="8" t="s">
        <v>297</v>
      </c>
      <c r="C35" s="8" t="s">
        <v>580</v>
      </c>
      <c r="D35" s="7"/>
      <c r="E35" s="8" t="s">
        <v>531</v>
      </c>
      <c r="F35" s="8" t="s">
        <v>568</v>
      </c>
      <c r="G35" s="7" t="s">
        <v>106</v>
      </c>
    </row>
    <row r="36" spans="1:7" ht="162" x14ac:dyDescent="0.3">
      <c r="A36" s="7" t="s">
        <v>259</v>
      </c>
      <c r="B36" s="8" t="s">
        <v>298</v>
      </c>
      <c r="C36" s="8" t="s">
        <v>580</v>
      </c>
      <c r="D36" s="7"/>
      <c r="E36" s="8" t="s">
        <v>533</v>
      </c>
      <c r="F36" s="8" t="s">
        <v>569</v>
      </c>
      <c r="G36" s="7" t="s">
        <v>106</v>
      </c>
    </row>
    <row r="37" spans="1:7" ht="180" x14ac:dyDescent="0.3">
      <c r="A37" s="7" t="s">
        <v>260</v>
      </c>
      <c r="B37" s="8" t="s">
        <v>299</v>
      </c>
      <c r="C37" s="8" t="s">
        <v>581</v>
      </c>
      <c r="D37" s="7"/>
      <c r="E37" s="8" t="s">
        <v>534</v>
      </c>
      <c r="F37" s="8" t="s">
        <v>571</v>
      </c>
      <c r="G37" s="7" t="s">
        <v>106</v>
      </c>
    </row>
    <row r="38" spans="1:7" ht="216" x14ac:dyDescent="0.3">
      <c r="A38" s="10" t="s">
        <v>261</v>
      </c>
      <c r="B38" s="11" t="s">
        <v>300</v>
      </c>
      <c r="C38" s="11" t="s">
        <v>582</v>
      </c>
      <c r="D38" s="10"/>
      <c r="E38" s="11" t="s">
        <v>535</v>
      </c>
      <c r="F38" s="11" t="s">
        <v>572</v>
      </c>
      <c r="G38" s="10" t="s">
        <v>107</v>
      </c>
    </row>
    <row r="39" spans="1:7" ht="198" x14ac:dyDescent="0.3">
      <c r="A39" s="7" t="s">
        <v>262</v>
      </c>
      <c r="B39" s="8" t="s">
        <v>301</v>
      </c>
      <c r="C39" s="8" t="s">
        <v>583</v>
      </c>
      <c r="D39" s="7"/>
      <c r="E39" s="8" t="s">
        <v>536</v>
      </c>
      <c r="F39" s="8" t="s">
        <v>573</v>
      </c>
      <c r="G39" s="7" t="s">
        <v>106</v>
      </c>
    </row>
    <row r="40" spans="1:7" ht="216" x14ac:dyDescent="0.3">
      <c r="A40" s="10" t="s">
        <v>263</v>
      </c>
      <c r="B40" s="11" t="s">
        <v>302</v>
      </c>
      <c r="C40" s="11" t="s">
        <v>584</v>
      </c>
      <c r="D40" s="10"/>
      <c r="E40" s="11" t="s">
        <v>532</v>
      </c>
      <c r="F40" s="11" t="s">
        <v>574</v>
      </c>
      <c r="G40" s="10" t="s">
        <v>107</v>
      </c>
    </row>
    <row r="41" spans="1:7" ht="198" x14ac:dyDescent="0.3">
      <c r="A41" s="7" t="s">
        <v>264</v>
      </c>
      <c r="B41" s="8" t="s">
        <v>303</v>
      </c>
      <c r="C41" s="8" t="s">
        <v>585</v>
      </c>
      <c r="D41" s="7"/>
      <c r="E41" s="8" t="s">
        <v>537</v>
      </c>
      <c r="F41" s="8" t="s">
        <v>575</v>
      </c>
      <c r="G41" s="7" t="s">
        <v>106</v>
      </c>
    </row>
    <row r="42" spans="1:7" ht="198" x14ac:dyDescent="0.3">
      <c r="A42" s="7" t="s">
        <v>265</v>
      </c>
      <c r="B42" s="8" t="s">
        <v>304</v>
      </c>
      <c r="C42" s="8" t="s">
        <v>585</v>
      </c>
      <c r="D42" s="7"/>
      <c r="E42" s="8" t="s">
        <v>538</v>
      </c>
      <c r="F42" s="8" t="s">
        <v>576</v>
      </c>
      <c r="G42" s="7" t="s">
        <v>106</v>
      </c>
    </row>
    <row r="43" spans="1:7" ht="216" x14ac:dyDescent="0.3">
      <c r="A43" s="7" t="s">
        <v>266</v>
      </c>
      <c r="B43" s="8" t="s">
        <v>305</v>
      </c>
      <c r="C43" s="8" t="s">
        <v>586</v>
      </c>
      <c r="D43" s="7"/>
      <c r="E43" s="8" t="s">
        <v>539</v>
      </c>
      <c r="F43" s="8" t="s">
        <v>577</v>
      </c>
      <c r="G43" s="7" t="s">
        <v>106</v>
      </c>
    </row>
    <row r="44" spans="1:7" ht="126" x14ac:dyDescent="0.3">
      <c r="A44" s="7" t="s">
        <v>267</v>
      </c>
      <c r="B44" s="8" t="s">
        <v>306</v>
      </c>
      <c r="C44" s="8" t="s">
        <v>587</v>
      </c>
      <c r="D44" s="7"/>
      <c r="E44" s="8" t="s">
        <v>540</v>
      </c>
      <c r="F44" s="8" t="s">
        <v>578</v>
      </c>
      <c r="G44" s="7" t="s">
        <v>106</v>
      </c>
    </row>
    <row r="45" spans="1:7" ht="126" x14ac:dyDescent="0.3">
      <c r="A45" s="7" t="s">
        <v>268</v>
      </c>
      <c r="B45" s="8" t="s">
        <v>307</v>
      </c>
      <c r="C45" s="8" t="s">
        <v>587</v>
      </c>
      <c r="D45" s="7"/>
      <c r="E45" s="8" t="s">
        <v>541</v>
      </c>
      <c r="F45" s="8" t="s">
        <v>579</v>
      </c>
      <c r="G45" s="7" t="s">
        <v>106</v>
      </c>
    </row>
    <row r="46" spans="1:7" ht="144" x14ac:dyDescent="0.3">
      <c r="A46" s="7" t="s">
        <v>269</v>
      </c>
      <c r="B46" s="8" t="s">
        <v>308</v>
      </c>
      <c r="C46" s="8" t="s">
        <v>588</v>
      </c>
      <c r="D46" s="7"/>
      <c r="E46" s="8" t="s">
        <v>542</v>
      </c>
      <c r="F46" s="8" t="s">
        <v>1112</v>
      </c>
      <c r="G46" s="7" t="s">
        <v>106</v>
      </c>
    </row>
    <row r="47" spans="1:7" ht="144" x14ac:dyDescent="0.3">
      <c r="A47" s="7" t="s">
        <v>270</v>
      </c>
      <c r="B47" s="8" t="s">
        <v>309</v>
      </c>
      <c r="C47" s="8" t="s">
        <v>589</v>
      </c>
      <c r="D47" s="7"/>
      <c r="E47" s="8" t="s">
        <v>543</v>
      </c>
      <c r="F47" s="8" t="s">
        <v>1113</v>
      </c>
      <c r="G47" s="7" t="s">
        <v>106</v>
      </c>
    </row>
    <row r="48" spans="1:7" ht="162" x14ac:dyDescent="0.3">
      <c r="A48" s="7" t="s">
        <v>271</v>
      </c>
      <c r="B48" s="8" t="s">
        <v>310</v>
      </c>
      <c r="C48" s="8" t="s">
        <v>590</v>
      </c>
      <c r="D48" s="7"/>
      <c r="E48" s="8" t="s">
        <v>544</v>
      </c>
      <c r="F48" s="8" t="s">
        <v>1114</v>
      </c>
      <c r="G48" s="7" t="s">
        <v>106</v>
      </c>
    </row>
    <row r="49" spans="1:7" ht="180" x14ac:dyDescent="0.3">
      <c r="A49" s="7" t="s">
        <v>311</v>
      </c>
      <c r="B49" s="8" t="s">
        <v>312</v>
      </c>
      <c r="C49" s="8" t="s">
        <v>591</v>
      </c>
      <c r="D49" s="7"/>
      <c r="E49" s="8" t="s">
        <v>545</v>
      </c>
      <c r="F49" s="8" t="s">
        <v>1115</v>
      </c>
      <c r="G49" s="7" t="s">
        <v>106</v>
      </c>
    </row>
  </sheetData>
  <mergeCells count="2">
    <mergeCell ref="A1:G6"/>
    <mergeCell ref="A8:G9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A35F-8387-4586-82BC-458B5F722E51}">
  <dimension ref="A1:G21"/>
  <sheetViews>
    <sheetView workbookViewId="0">
      <selection activeCell="K6" sqref="K6"/>
    </sheetView>
  </sheetViews>
  <sheetFormatPr defaultRowHeight="14.4" x14ac:dyDescent="0.3"/>
  <cols>
    <col min="1" max="1" width="17.5546875" customWidth="1"/>
    <col min="2" max="2" width="26.21875" customWidth="1"/>
    <col min="3" max="3" width="26.88671875" customWidth="1"/>
    <col min="4" max="4" width="18.33203125" customWidth="1"/>
    <col min="5" max="5" width="19.5546875" customWidth="1"/>
    <col min="6" max="6" width="17.77734375" customWidth="1"/>
  </cols>
  <sheetData>
    <row r="1" spans="1:7" x14ac:dyDescent="0.3">
      <c r="A1" s="18" t="s">
        <v>1253</v>
      </c>
      <c r="B1" s="18"/>
      <c r="C1" s="18"/>
      <c r="D1" s="18"/>
      <c r="E1" s="18"/>
      <c r="F1" s="18"/>
      <c r="G1" s="18"/>
    </row>
    <row r="2" spans="1:7" x14ac:dyDescent="0.3">
      <c r="A2" s="18"/>
      <c r="B2" s="18"/>
      <c r="C2" s="18"/>
      <c r="D2" s="18"/>
      <c r="E2" s="18"/>
      <c r="F2" s="18"/>
      <c r="G2" s="18"/>
    </row>
    <row r="3" spans="1:7" x14ac:dyDescent="0.3">
      <c r="A3" s="18"/>
      <c r="B3" s="18"/>
      <c r="C3" s="18"/>
      <c r="D3" s="18"/>
      <c r="E3" s="18"/>
      <c r="F3" s="18"/>
      <c r="G3" s="18"/>
    </row>
    <row r="4" spans="1:7" x14ac:dyDescent="0.3">
      <c r="A4" s="18"/>
      <c r="B4" s="18"/>
      <c r="C4" s="18"/>
      <c r="D4" s="18"/>
      <c r="E4" s="18"/>
      <c r="F4" s="18"/>
      <c r="G4" s="18"/>
    </row>
    <row r="5" spans="1:7" x14ac:dyDescent="0.3">
      <c r="A5" s="18"/>
      <c r="B5" s="18"/>
      <c r="C5" s="18"/>
      <c r="D5" s="18"/>
      <c r="E5" s="18"/>
      <c r="F5" s="18"/>
      <c r="G5" s="18"/>
    </row>
    <row r="6" spans="1:7" x14ac:dyDescent="0.3">
      <c r="A6" s="18"/>
      <c r="B6" s="18"/>
      <c r="C6" s="18"/>
      <c r="D6" s="18"/>
      <c r="E6" s="18"/>
      <c r="F6" s="18"/>
      <c r="G6" s="18"/>
    </row>
    <row r="7" spans="1:7" ht="17.399999999999999" x14ac:dyDescent="0.3">
      <c r="A7" s="4" t="s">
        <v>770</v>
      </c>
      <c r="B7" s="4" t="s">
        <v>794</v>
      </c>
      <c r="C7" s="4" t="s">
        <v>795</v>
      </c>
      <c r="D7" s="4" t="s">
        <v>796</v>
      </c>
      <c r="E7" s="4" t="s">
        <v>771</v>
      </c>
      <c r="F7" s="4" t="s">
        <v>797</v>
      </c>
      <c r="G7" s="4" t="s">
        <v>777</v>
      </c>
    </row>
    <row r="8" spans="1:7" x14ac:dyDescent="0.3">
      <c r="A8" s="20" t="s">
        <v>232</v>
      </c>
      <c r="B8" s="27"/>
      <c r="C8" s="27"/>
      <c r="D8" s="27"/>
      <c r="E8" s="27"/>
      <c r="F8" s="27"/>
      <c r="G8" s="27"/>
    </row>
    <row r="9" spans="1:7" x14ac:dyDescent="0.3">
      <c r="A9" s="27"/>
      <c r="B9" s="27"/>
      <c r="C9" s="27"/>
      <c r="D9" s="27"/>
      <c r="E9" s="27"/>
      <c r="F9" s="27"/>
      <c r="G9" s="27"/>
    </row>
    <row r="10" spans="1:7" ht="72" x14ac:dyDescent="0.3">
      <c r="A10" s="7" t="s">
        <v>314</v>
      </c>
      <c r="B10" s="8" t="s">
        <v>730</v>
      </c>
      <c r="C10" s="8" t="s">
        <v>741</v>
      </c>
      <c r="D10" s="7"/>
      <c r="E10" s="8" t="s">
        <v>746</v>
      </c>
      <c r="F10" s="8" t="s">
        <v>760</v>
      </c>
      <c r="G10" s="7" t="s">
        <v>106</v>
      </c>
    </row>
    <row r="11" spans="1:7" ht="72" x14ac:dyDescent="0.3">
      <c r="A11" s="10" t="s">
        <v>315</v>
      </c>
      <c r="B11" s="11" t="s">
        <v>731</v>
      </c>
      <c r="C11" s="11" t="s">
        <v>741</v>
      </c>
      <c r="D11" s="10"/>
      <c r="E11" s="11" t="s">
        <v>747</v>
      </c>
      <c r="F11" s="11" t="s">
        <v>761</v>
      </c>
      <c r="G11" s="10" t="s">
        <v>107</v>
      </c>
    </row>
    <row r="12" spans="1:7" ht="72" x14ac:dyDescent="0.3">
      <c r="A12" s="10" t="s">
        <v>316</v>
      </c>
      <c r="B12" s="11" t="s">
        <v>748</v>
      </c>
      <c r="C12" s="11" t="s">
        <v>741</v>
      </c>
      <c r="D12" s="10"/>
      <c r="E12" s="11" t="s">
        <v>749</v>
      </c>
      <c r="F12" s="11" t="s">
        <v>762</v>
      </c>
      <c r="G12" s="10" t="s">
        <v>107</v>
      </c>
    </row>
    <row r="13" spans="1:7" ht="54" x14ac:dyDescent="0.3">
      <c r="A13" s="7" t="s">
        <v>317</v>
      </c>
      <c r="B13" s="8" t="s">
        <v>732</v>
      </c>
      <c r="C13" s="8" t="s">
        <v>741</v>
      </c>
      <c r="D13" s="7"/>
      <c r="E13" s="8" t="s">
        <v>752</v>
      </c>
      <c r="F13" s="8" t="s">
        <v>1119</v>
      </c>
      <c r="G13" s="7" t="s">
        <v>106</v>
      </c>
    </row>
    <row r="14" spans="1:7" ht="54" x14ac:dyDescent="0.3">
      <c r="A14" s="7" t="s">
        <v>318</v>
      </c>
      <c r="B14" s="8" t="s">
        <v>733</v>
      </c>
      <c r="C14" s="8" t="s">
        <v>741</v>
      </c>
      <c r="D14" s="7"/>
      <c r="E14" s="8" t="s">
        <v>753</v>
      </c>
      <c r="F14" s="8" t="s">
        <v>1118</v>
      </c>
      <c r="G14" s="7" t="s">
        <v>106</v>
      </c>
    </row>
    <row r="15" spans="1:7" ht="54" x14ac:dyDescent="0.3">
      <c r="A15" s="7" t="s">
        <v>319</v>
      </c>
      <c r="B15" s="8" t="s">
        <v>734</v>
      </c>
      <c r="C15" s="8" t="s">
        <v>741</v>
      </c>
      <c r="D15" s="7"/>
      <c r="E15" s="8" t="s">
        <v>754</v>
      </c>
      <c r="F15" s="8" t="s">
        <v>1120</v>
      </c>
      <c r="G15" s="7" t="s">
        <v>106</v>
      </c>
    </row>
    <row r="16" spans="1:7" ht="90" x14ac:dyDescent="0.3">
      <c r="A16" s="7" t="s">
        <v>320</v>
      </c>
      <c r="B16" s="8" t="s">
        <v>735</v>
      </c>
      <c r="C16" s="8" t="s">
        <v>742</v>
      </c>
      <c r="D16" s="7"/>
      <c r="E16" s="8" t="s">
        <v>755</v>
      </c>
      <c r="F16" s="8" t="s">
        <v>764</v>
      </c>
      <c r="G16" s="7" t="s">
        <v>106</v>
      </c>
    </row>
    <row r="17" spans="1:7" ht="108" x14ac:dyDescent="0.3">
      <c r="A17" s="7" t="s">
        <v>321</v>
      </c>
      <c r="B17" s="8" t="s">
        <v>736</v>
      </c>
      <c r="C17" s="8" t="s">
        <v>745</v>
      </c>
      <c r="D17" s="7"/>
      <c r="E17" s="8" t="s">
        <v>756</v>
      </c>
      <c r="F17" s="8" t="s">
        <v>763</v>
      </c>
      <c r="G17" s="7" t="s">
        <v>106</v>
      </c>
    </row>
    <row r="18" spans="1:7" ht="108" x14ac:dyDescent="0.3">
      <c r="A18" s="7" t="s">
        <v>322</v>
      </c>
      <c r="B18" s="8" t="s">
        <v>737</v>
      </c>
      <c r="C18" s="8" t="s">
        <v>744</v>
      </c>
      <c r="D18" s="8"/>
      <c r="E18" s="8" t="s">
        <v>757</v>
      </c>
      <c r="F18" s="8" t="s">
        <v>766</v>
      </c>
      <c r="G18" s="7" t="s">
        <v>106</v>
      </c>
    </row>
    <row r="19" spans="1:7" ht="108" x14ac:dyDescent="0.3">
      <c r="A19" s="7" t="s">
        <v>323</v>
      </c>
      <c r="B19" s="8" t="s">
        <v>738</v>
      </c>
      <c r="C19" s="8" t="s">
        <v>743</v>
      </c>
      <c r="D19" s="7"/>
      <c r="E19" s="8" t="s">
        <v>758</v>
      </c>
      <c r="F19" s="8" t="s">
        <v>765</v>
      </c>
      <c r="G19" s="7" t="s">
        <v>106</v>
      </c>
    </row>
    <row r="20" spans="1:7" ht="54" x14ac:dyDescent="0.3">
      <c r="A20" s="10" t="s">
        <v>739</v>
      </c>
      <c r="B20" s="11" t="s">
        <v>740</v>
      </c>
      <c r="C20" s="11" t="s">
        <v>741</v>
      </c>
      <c r="D20" s="10"/>
      <c r="E20" s="11" t="s">
        <v>767</v>
      </c>
      <c r="F20" s="11" t="s">
        <v>768</v>
      </c>
      <c r="G20" s="10" t="s">
        <v>107</v>
      </c>
    </row>
    <row r="21" spans="1:7" ht="108" x14ac:dyDescent="0.3">
      <c r="A21" s="10" t="s">
        <v>750</v>
      </c>
      <c r="B21" s="11" t="s">
        <v>751</v>
      </c>
      <c r="C21" s="11" t="s">
        <v>741</v>
      </c>
      <c r="D21" s="10"/>
      <c r="E21" s="11" t="s">
        <v>759</v>
      </c>
      <c r="F21" s="11" t="s">
        <v>769</v>
      </c>
      <c r="G21" s="10" t="s">
        <v>107</v>
      </c>
    </row>
  </sheetData>
  <mergeCells count="2">
    <mergeCell ref="A1:G6"/>
    <mergeCell ref="A8:G9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D950-8838-4A67-8D7B-0279D0C9F46A}">
  <dimension ref="A1:G159"/>
  <sheetViews>
    <sheetView zoomScaleNormal="100" workbookViewId="0">
      <selection activeCell="J11" sqref="J11"/>
    </sheetView>
  </sheetViews>
  <sheetFormatPr defaultRowHeight="14.4" x14ac:dyDescent="0.3"/>
  <cols>
    <col min="1" max="1" width="24.6640625" customWidth="1"/>
    <col min="2" max="2" width="30" customWidth="1"/>
    <col min="3" max="3" width="25.21875" customWidth="1"/>
    <col min="4" max="4" width="21.44140625" customWidth="1"/>
    <col min="5" max="5" width="27.44140625" customWidth="1"/>
    <col min="6" max="6" width="28" customWidth="1"/>
    <col min="7" max="7" width="17" customWidth="1"/>
  </cols>
  <sheetData>
    <row r="1" spans="1:7" x14ac:dyDescent="0.3">
      <c r="A1" s="18" t="s">
        <v>1254</v>
      </c>
      <c r="B1" s="18"/>
      <c r="C1" s="18"/>
      <c r="D1" s="18"/>
      <c r="E1" s="18"/>
      <c r="F1" s="18"/>
      <c r="G1" s="18"/>
    </row>
    <row r="2" spans="1:7" x14ac:dyDescent="0.3">
      <c r="A2" s="18"/>
      <c r="B2" s="18"/>
      <c r="C2" s="18"/>
      <c r="D2" s="18"/>
      <c r="E2" s="18"/>
      <c r="F2" s="18"/>
      <c r="G2" s="18"/>
    </row>
    <row r="3" spans="1:7" x14ac:dyDescent="0.3">
      <c r="A3" s="18"/>
      <c r="B3" s="18"/>
      <c r="C3" s="18"/>
      <c r="D3" s="18"/>
      <c r="E3" s="18"/>
      <c r="F3" s="18"/>
      <c r="G3" s="18"/>
    </row>
    <row r="4" spans="1:7" x14ac:dyDescent="0.3">
      <c r="A4" s="18"/>
      <c r="B4" s="18"/>
      <c r="C4" s="18"/>
      <c r="D4" s="18"/>
      <c r="E4" s="18"/>
      <c r="F4" s="18"/>
      <c r="G4" s="18"/>
    </row>
    <row r="5" spans="1:7" x14ac:dyDescent="0.3">
      <c r="A5" s="18"/>
      <c r="B5" s="18"/>
      <c r="C5" s="18"/>
      <c r="D5" s="18"/>
      <c r="E5" s="18"/>
      <c r="F5" s="18"/>
      <c r="G5" s="18"/>
    </row>
    <row r="6" spans="1:7" x14ac:dyDescent="0.3">
      <c r="A6" s="18"/>
      <c r="B6" s="18"/>
      <c r="C6" s="18"/>
      <c r="D6" s="18"/>
      <c r="E6" s="18"/>
      <c r="F6" s="18"/>
      <c r="G6" s="18"/>
    </row>
    <row r="7" spans="1:7" ht="17.399999999999999" x14ac:dyDescent="0.3">
      <c r="A7" s="4" t="s">
        <v>770</v>
      </c>
      <c r="B7" s="4" t="s">
        <v>794</v>
      </c>
      <c r="C7" s="4" t="s">
        <v>795</v>
      </c>
      <c r="D7" s="4" t="s">
        <v>796</v>
      </c>
      <c r="E7" s="4" t="s">
        <v>771</v>
      </c>
      <c r="F7" s="4" t="s">
        <v>797</v>
      </c>
      <c r="G7" s="4" t="s">
        <v>777</v>
      </c>
    </row>
    <row r="8" spans="1:7" x14ac:dyDescent="0.3">
      <c r="A8" s="20" t="s">
        <v>71</v>
      </c>
      <c r="B8" s="27"/>
      <c r="C8" s="27"/>
      <c r="D8" s="27"/>
      <c r="E8" s="27"/>
      <c r="F8" s="27"/>
      <c r="G8" s="27"/>
    </row>
    <row r="9" spans="1:7" x14ac:dyDescent="0.3">
      <c r="A9" s="27"/>
      <c r="B9" s="27"/>
      <c r="C9" s="27"/>
      <c r="D9" s="27"/>
      <c r="E9" s="27"/>
      <c r="F9" s="27"/>
      <c r="G9" s="27"/>
    </row>
    <row r="10" spans="1:7" ht="72" x14ac:dyDescent="0.3">
      <c r="A10" s="7" t="s">
        <v>324</v>
      </c>
      <c r="B10" s="8" t="s">
        <v>313</v>
      </c>
      <c r="C10" s="8" t="s">
        <v>685</v>
      </c>
      <c r="D10" s="7"/>
      <c r="E10" s="8" t="s">
        <v>593</v>
      </c>
      <c r="F10" s="8" t="s">
        <v>644</v>
      </c>
      <c r="G10" s="7" t="s">
        <v>106</v>
      </c>
    </row>
    <row r="11" spans="1:7" ht="54" x14ac:dyDescent="0.3">
      <c r="A11" s="7" t="s">
        <v>325</v>
      </c>
      <c r="B11" s="8" t="s">
        <v>334</v>
      </c>
      <c r="C11" s="8" t="s">
        <v>685</v>
      </c>
      <c r="D11" s="7"/>
      <c r="E11" s="8" t="s">
        <v>594</v>
      </c>
      <c r="F11" s="8" t="s">
        <v>645</v>
      </c>
      <c r="G11" s="7" t="s">
        <v>106</v>
      </c>
    </row>
    <row r="12" spans="1:7" ht="162" x14ac:dyDescent="0.3">
      <c r="A12" s="7" t="s">
        <v>326</v>
      </c>
      <c r="B12" s="8" t="s">
        <v>335</v>
      </c>
      <c r="C12" s="8" t="s">
        <v>686</v>
      </c>
      <c r="D12" s="7"/>
      <c r="E12" s="8" t="s">
        <v>595</v>
      </c>
      <c r="F12" s="8" t="s">
        <v>647</v>
      </c>
      <c r="G12" s="7" t="s">
        <v>106</v>
      </c>
    </row>
    <row r="13" spans="1:7" ht="180" x14ac:dyDescent="0.3">
      <c r="A13" s="7" t="s">
        <v>327</v>
      </c>
      <c r="B13" s="8" t="s">
        <v>336</v>
      </c>
      <c r="C13" s="8" t="s">
        <v>687</v>
      </c>
      <c r="D13" s="7"/>
      <c r="E13" s="8" t="s">
        <v>596</v>
      </c>
      <c r="F13" s="8" t="s">
        <v>646</v>
      </c>
      <c r="G13" s="7" t="s">
        <v>106</v>
      </c>
    </row>
    <row r="14" spans="1:7" ht="162" x14ac:dyDescent="0.3">
      <c r="A14" s="7" t="s">
        <v>328</v>
      </c>
      <c r="B14" s="8" t="s">
        <v>337</v>
      </c>
      <c r="C14" s="8" t="s">
        <v>686</v>
      </c>
      <c r="D14" s="7"/>
      <c r="E14" s="8" t="s">
        <v>597</v>
      </c>
      <c r="F14" s="8" t="s">
        <v>648</v>
      </c>
      <c r="G14" s="7" t="s">
        <v>106</v>
      </c>
    </row>
    <row r="15" spans="1:7" ht="162" x14ac:dyDescent="0.3">
      <c r="A15" s="7" t="s">
        <v>329</v>
      </c>
      <c r="B15" s="8" t="s">
        <v>360</v>
      </c>
      <c r="C15" s="8" t="s">
        <v>686</v>
      </c>
      <c r="D15" s="7"/>
      <c r="E15" s="8" t="s">
        <v>598</v>
      </c>
      <c r="F15" s="8" t="s">
        <v>649</v>
      </c>
      <c r="G15" s="7" t="s">
        <v>106</v>
      </c>
    </row>
    <row r="16" spans="1:7" ht="162" x14ac:dyDescent="0.3">
      <c r="A16" s="10" t="s">
        <v>330</v>
      </c>
      <c r="B16" s="11" t="s">
        <v>359</v>
      </c>
      <c r="C16" s="11" t="s">
        <v>686</v>
      </c>
      <c r="D16" s="10"/>
      <c r="E16" s="11" t="s">
        <v>1133</v>
      </c>
      <c r="F16" s="11" t="s">
        <v>650</v>
      </c>
      <c r="G16" s="10" t="s">
        <v>107</v>
      </c>
    </row>
    <row r="17" spans="1:7" ht="108" x14ac:dyDescent="0.3">
      <c r="A17" s="7" t="s">
        <v>331</v>
      </c>
      <c r="B17" s="8" t="s">
        <v>338</v>
      </c>
      <c r="C17" s="8" t="s">
        <v>688</v>
      </c>
      <c r="D17" s="7"/>
      <c r="E17" s="8" t="s">
        <v>599</v>
      </c>
      <c r="F17" s="8" t="s">
        <v>651</v>
      </c>
      <c r="G17" s="7" t="s">
        <v>106</v>
      </c>
    </row>
    <row r="18" spans="1:7" ht="144" x14ac:dyDescent="0.3">
      <c r="A18" s="7" t="s">
        <v>332</v>
      </c>
      <c r="B18" s="8" t="s">
        <v>339</v>
      </c>
      <c r="C18" s="8" t="s">
        <v>689</v>
      </c>
      <c r="D18" s="7"/>
      <c r="E18" s="8" t="s">
        <v>600</v>
      </c>
      <c r="F18" s="8" t="s">
        <v>652</v>
      </c>
      <c r="G18" s="7" t="s">
        <v>106</v>
      </c>
    </row>
    <row r="19" spans="1:7" ht="144" x14ac:dyDescent="0.3">
      <c r="A19" s="7" t="s">
        <v>333</v>
      </c>
      <c r="B19" s="8" t="s">
        <v>340</v>
      </c>
      <c r="C19" s="8" t="s">
        <v>690</v>
      </c>
      <c r="D19" s="7"/>
      <c r="E19" s="8" t="s">
        <v>601</v>
      </c>
      <c r="F19" s="8" t="s">
        <v>653</v>
      </c>
      <c r="G19" s="7" t="s">
        <v>106</v>
      </c>
    </row>
    <row r="20" spans="1:7" ht="162" x14ac:dyDescent="0.3">
      <c r="A20" s="10" t="s">
        <v>373</v>
      </c>
      <c r="B20" s="11" t="s">
        <v>370</v>
      </c>
      <c r="C20" s="11" t="s">
        <v>691</v>
      </c>
      <c r="D20" s="10"/>
      <c r="E20" s="11" t="s">
        <v>602</v>
      </c>
      <c r="F20" s="11" t="s">
        <v>654</v>
      </c>
      <c r="G20" s="10" t="s">
        <v>107</v>
      </c>
    </row>
    <row r="21" spans="1:7" ht="126" x14ac:dyDescent="0.3">
      <c r="A21" s="10" t="s">
        <v>374</v>
      </c>
      <c r="B21" s="11" t="s">
        <v>371</v>
      </c>
      <c r="C21" s="11" t="s">
        <v>692</v>
      </c>
      <c r="D21" s="10"/>
      <c r="E21" s="11" t="s">
        <v>603</v>
      </c>
      <c r="F21" s="11" t="s">
        <v>655</v>
      </c>
      <c r="G21" s="10" t="s">
        <v>107</v>
      </c>
    </row>
    <row r="22" spans="1:7" ht="126" x14ac:dyDescent="0.3">
      <c r="A22" s="10" t="s">
        <v>375</v>
      </c>
      <c r="B22" s="11" t="s">
        <v>372</v>
      </c>
      <c r="C22" s="11" t="s">
        <v>692</v>
      </c>
      <c r="D22" s="10"/>
      <c r="E22" s="11" t="s">
        <v>604</v>
      </c>
      <c r="F22" s="11" t="s">
        <v>656</v>
      </c>
      <c r="G22" s="10" t="s">
        <v>107</v>
      </c>
    </row>
    <row r="23" spans="1:7" ht="126" x14ac:dyDescent="0.3">
      <c r="A23" s="7" t="s">
        <v>501</v>
      </c>
      <c r="B23" s="8" t="s">
        <v>504</v>
      </c>
      <c r="C23" s="8" t="s">
        <v>692</v>
      </c>
      <c r="D23" s="7"/>
      <c r="E23" s="8" t="s">
        <v>605</v>
      </c>
      <c r="F23" s="8" t="s">
        <v>657</v>
      </c>
      <c r="G23" s="7" t="s">
        <v>106</v>
      </c>
    </row>
    <row r="24" spans="1:7" ht="126" x14ac:dyDescent="0.3">
      <c r="A24" s="7" t="s">
        <v>502</v>
      </c>
      <c r="B24" s="8" t="s">
        <v>505</v>
      </c>
      <c r="C24" s="8" t="s">
        <v>692</v>
      </c>
      <c r="D24" s="7"/>
      <c r="E24" s="8" t="s">
        <v>606</v>
      </c>
      <c r="F24" s="8" t="s">
        <v>658</v>
      </c>
      <c r="G24" s="7" t="s">
        <v>106</v>
      </c>
    </row>
    <row r="25" spans="1:7" ht="144" x14ac:dyDescent="0.3">
      <c r="A25" s="7" t="s">
        <v>503</v>
      </c>
      <c r="B25" s="8" t="s">
        <v>592</v>
      </c>
      <c r="C25" s="8" t="s">
        <v>693</v>
      </c>
      <c r="D25" s="7"/>
      <c r="E25" s="8" t="s">
        <v>607</v>
      </c>
      <c r="F25" s="8" t="s">
        <v>659</v>
      </c>
      <c r="G25" s="7" t="s">
        <v>106</v>
      </c>
    </row>
    <row r="28" spans="1:7" ht="15.6" x14ac:dyDescent="0.3">
      <c r="A28" s="29" t="s">
        <v>660</v>
      </c>
      <c r="B28" s="29"/>
      <c r="C28" s="29"/>
      <c r="D28" s="29"/>
      <c r="E28" s="29"/>
      <c r="F28" s="29"/>
      <c r="G28" s="29"/>
    </row>
    <row r="29" spans="1:7" ht="108" x14ac:dyDescent="0.3">
      <c r="A29" s="7" t="s">
        <v>341</v>
      </c>
      <c r="B29" s="8" t="s">
        <v>357</v>
      </c>
      <c r="C29" s="8" t="s">
        <v>688</v>
      </c>
      <c r="D29" s="7"/>
      <c r="E29" s="8" t="s">
        <v>608</v>
      </c>
      <c r="F29" s="8" t="s">
        <v>662</v>
      </c>
      <c r="G29" s="7" t="s">
        <v>106</v>
      </c>
    </row>
    <row r="30" spans="1:7" ht="108" x14ac:dyDescent="0.3">
      <c r="A30" s="7" t="s">
        <v>342</v>
      </c>
      <c r="B30" s="8" t="s">
        <v>609</v>
      </c>
      <c r="C30" s="8" t="s">
        <v>688</v>
      </c>
      <c r="D30" s="7"/>
      <c r="E30" s="8" t="s">
        <v>610</v>
      </c>
      <c r="F30" s="8" t="s">
        <v>663</v>
      </c>
      <c r="G30" s="7" t="s">
        <v>106</v>
      </c>
    </row>
    <row r="31" spans="1:7" ht="108" x14ac:dyDescent="0.3">
      <c r="A31" s="7" t="s">
        <v>343</v>
      </c>
      <c r="B31" s="8" t="s">
        <v>358</v>
      </c>
      <c r="C31" s="8" t="s">
        <v>688</v>
      </c>
      <c r="D31" s="7"/>
      <c r="E31" s="8" t="s">
        <v>612</v>
      </c>
      <c r="F31" s="8" t="s">
        <v>664</v>
      </c>
      <c r="G31" s="7" t="s">
        <v>106</v>
      </c>
    </row>
    <row r="32" spans="1:7" ht="126" x14ac:dyDescent="0.3">
      <c r="A32" s="7" t="s">
        <v>344</v>
      </c>
      <c r="B32" s="8" t="s">
        <v>867</v>
      </c>
      <c r="C32" s="8" t="s">
        <v>699</v>
      </c>
      <c r="D32" s="7"/>
      <c r="E32" s="8" t="s">
        <v>868</v>
      </c>
      <c r="F32" s="8" t="s">
        <v>869</v>
      </c>
      <c r="G32" s="7" t="s">
        <v>106</v>
      </c>
    </row>
    <row r="33" spans="1:7" ht="126" x14ac:dyDescent="0.3">
      <c r="A33" s="10" t="s">
        <v>345</v>
      </c>
      <c r="B33" s="11" t="s">
        <v>870</v>
      </c>
      <c r="C33" s="11" t="s">
        <v>699</v>
      </c>
      <c r="D33" s="10"/>
      <c r="E33" s="11" t="s">
        <v>871</v>
      </c>
      <c r="F33" s="11" t="s">
        <v>872</v>
      </c>
      <c r="G33" s="10" t="s">
        <v>107</v>
      </c>
    </row>
    <row r="34" spans="1:7" ht="108" x14ac:dyDescent="0.3">
      <c r="A34" s="10" t="s">
        <v>346</v>
      </c>
      <c r="B34" s="11" t="s">
        <v>873</v>
      </c>
      <c r="C34" s="11" t="s">
        <v>701</v>
      </c>
      <c r="D34" s="10"/>
      <c r="E34" s="11" t="s">
        <v>874</v>
      </c>
      <c r="F34" s="11" t="s">
        <v>875</v>
      </c>
      <c r="G34" s="10" t="s">
        <v>107</v>
      </c>
    </row>
    <row r="35" spans="1:7" ht="108" x14ac:dyDescent="0.3">
      <c r="A35" s="10" t="s">
        <v>347</v>
      </c>
      <c r="B35" s="11" t="s">
        <v>1132</v>
      </c>
      <c r="C35" s="11" t="s">
        <v>700</v>
      </c>
      <c r="D35" s="10"/>
      <c r="E35" s="11" t="s">
        <v>1127</v>
      </c>
      <c r="F35" s="11" t="s">
        <v>876</v>
      </c>
      <c r="G35" s="10" t="s">
        <v>107</v>
      </c>
    </row>
    <row r="36" spans="1:7" ht="126" x14ac:dyDescent="0.3">
      <c r="A36" s="10" t="s">
        <v>348</v>
      </c>
      <c r="B36" s="11" t="s">
        <v>877</v>
      </c>
      <c r="C36" s="11" t="s">
        <v>699</v>
      </c>
      <c r="D36" s="10"/>
      <c r="E36" s="11" t="s">
        <v>878</v>
      </c>
      <c r="F36" s="11" t="s">
        <v>879</v>
      </c>
      <c r="G36" s="10" t="s">
        <v>107</v>
      </c>
    </row>
    <row r="37" spans="1:7" ht="126" x14ac:dyDescent="0.3">
      <c r="A37" s="10" t="s">
        <v>349</v>
      </c>
      <c r="B37" s="11" t="s">
        <v>880</v>
      </c>
      <c r="C37" s="11" t="s">
        <v>702</v>
      </c>
      <c r="D37" s="10"/>
      <c r="E37" s="11" t="s">
        <v>1126</v>
      </c>
      <c r="F37" s="11" t="s">
        <v>881</v>
      </c>
      <c r="G37" s="10" t="s">
        <v>107</v>
      </c>
    </row>
    <row r="38" spans="1:7" ht="108" x14ac:dyDescent="0.3">
      <c r="A38" s="7" t="s">
        <v>350</v>
      </c>
      <c r="B38" s="8" t="s">
        <v>882</v>
      </c>
      <c r="C38" s="8" t="s">
        <v>703</v>
      </c>
      <c r="D38" s="7"/>
      <c r="E38" s="8" t="s">
        <v>883</v>
      </c>
      <c r="F38" s="8" t="s">
        <v>884</v>
      </c>
      <c r="G38" s="7" t="s">
        <v>106</v>
      </c>
    </row>
    <row r="39" spans="1:7" ht="108" x14ac:dyDescent="0.3">
      <c r="A39" s="7" t="s">
        <v>351</v>
      </c>
      <c r="B39" s="8" t="s">
        <v>885</v>
      </c>
      <c r="C39" s="8" t="s">
        <v>703</v>
      </c>
      <c r="D39" s="7"/>
      <c r="E39" s="8" t="s">
        <v>886</v>
      </c>
      <c r="F39" s="8" t="s">
        <v>887</v>
      </c>
      <c r="G39" s="7" t="s">
        <v>106</v>
      </c>
    </row>
    <row r="40" spans="1:7" ht="108" x14ac:dyDescent="0.3">
      <c r="A40" s="10" t="s">
        <v>352</v>
      </c>
      <c r="B40" s="11" t="s">
        <v>888</v>
      </c>
      <c r="C40" s="11" t="s">
        <v>704</v>
      </c>
      <c r="D40" s="10"/>
      <c r="E40" s="11" t="s">
        <v>889</v>
      </c>
      <c r="F40" s="11" t="s">
        <v>890</v>
      </c>
      <c r="G40" s="10" t="s">
        <v>107</v>
      </c>
    </row>
    <row r="41" spans="1:7" ht="108" x14ac:dyDescent="0.3">
      <c r="A41" s="10" t="s">
        <v>353</v>
      </c>
      <c r="B41" s="11" t="s">
        <v>891</v>
      </c>
      <c r="C41" s="11" t="s">
        <v>704</v>
      </c>
      <c r="D41" s="10"/>
      <c r="E41" s="11" t="s">
        <v>1129</v>
      </c>
      <c r="F41" s="11" t="s">
        <v>892</v>
      </c>
      <c r="G41" s="10" t="s">
        <v>107</v>
      </c>
    </row>
    <row r="42" spans="1:7" ht="144" x14ac:dyDescent="0.3">
      <c r="A42" s="7" t="s">
        <v>354</v>
      </c>
      <c r="B42" s="8" t="s">
        <v>893</v>
      </c>
      <c r="C42" s="8" t="s">
        <v>690</v>
      </c>
      <c r="D42" s="7"/>
      <c r="E42" s="8" t="s">
        <v>894</v>
      </c>
      <c r="F42" s="8" t="s">
        <v>895</v>
      </c>
      <c r="G42" s="7" t="s">
        <v>106</v>
      </c>
    </row>
    <row r="43" spans="1:7" ht="144" x14ac:dyDescent="0.3">
      <c r="A43" s="10" t="s">
        <v>355</v>
      </c>
      <c r="B43" s="11" t="s">
        <v>896</v>
      </c>
      <c r="C43" s="11" t="s">
        <v>690</v>
      </c>
      <c r="D43" s="10"/>
      <c r="E43" s="11" t="s">
        <v>897</v>
      </c>
      <c r="F43" s="11" t="s">
        <v>898</v>
      </c>
      <c r="G43" s="10" t="s">
        <v>107</v>
      </c>
    </row>
    <row r="44" spans="1:7" ht="144" x14ac:dyDescent="0.3">
      <c r="A44" s="10" t="s">
        <v>356</v>
      </c>
      <c r="B44" s="11" t="s">
        <v>899</v>
      </c>
      <c r="C44" s="11" t="s">
        <v>690</v>
      </c>
      <c r="D44" s="10"/>
      <c r="E44" s="11" t="s">
        <v>900</v>
      </c>
      <c r="F44" s="11" t="s">
        <v>901</v>
      </c>
      <c r="G44" s="10" t="s">
        <v>107</v>
      </c>
    </row>
    <row r="45" spans="1:7" ht="144" x14ac:dyDescent="0.3">
      <c r="A45" s="10" t="s">
        <v>361</v>
      </c>
      <c r="B45" s="11" t="s">
        <v>902</v>
      </c>
      <c r="C45" s="11" t="s">
        <v>690</v>
      </c>
      <c r="D45" s="10"/>
      <c r="E45" s="11" t="s">
        <v>903</v>
      </c>
      <c r="F45" s="11" t="s">
        <v>904</v>
      </c>
      <c r="G45" s="10" t="s">
        <v>107</v>
      </c>
    </row>
    <row r="46" spans="1:7" ht="144" x14ac:dyDescent="0.3">
      <c r="A46" s="10" t="s">
        <v>362</v>
      </c>
      <c r="B46" s="11" t="s">
        <v>905</v>
      </c>
      <c r="C46" s="11" t="s">
        <v>690</v>
      </c>
      <c r="D46" s="10"/>
      <c r="E46" s="11" t="s">
        <v>906</v>
      </c>
      <c r="F46" s="11" t="s">
        <v>907</v>
      </c>
      <c r="G46" s="10" t="s">
        <v>107</v>
      </c>
    </row>
    <row r="47" spans="1:7" ht="162" x14ac:dyDescent="0.3">
      <c r="A47" s="7" t="s">
        <v>363</v>
      </c>
      <c r="B47" s="8" t="s">
        <v>908</v>
      </c>
      <c r="C47" s="8" t="s">
        <v>705</v>
      </c>
      <c r="D47" s="7"/>
      <c r="E47" s="8" t="s">
        <v>909</v>
      </c>
      <c r="F47" s="8" t="s">
        <v>910</v>
      </c>
      <c r="G47" s="7" t="s">
        <v>106</v>
      </c>
    </row>
    <row r="48" spans="1:7" ht="162" x14ac:dyDescent="0.3">
      <c r="A48" s="7" t="s">
        <v>364</v>
      </c>
      <c r="B48" s="8" t="s">
        <v>911</v>
      </c>
      <c r="C48" s="8" t="s">
        <v>705</v>
      </c>
      <c r="D48" s="7"/>
      <c r="E48" s="8" t="s">
        <v>912</v>
      </c>
      <c r="F48" s="8" t="s">
        <v>913</v>
      </c>
      <c r="G48" s="7" t="s">
        <v>106</v>
      </c>
    </row>
    <row r="49" spans="1:7" ht="162" x14ac:dyDescent="0.3">
      <c r="A49" s="7" t="s">
        <v>365</v>
      </c>
      <c r="B49" s="8" t="s">
        <v>914</v>
      </c>
      <c r="C49" s="8" t="s">
        <v>705</v>
      </c>
      <c r="D49" s="7"/>
      <c r="E49" s="8" t="s">
        <v>915</v>
      </c>
      <c r="F49" s="8" t="s">
        <v>916</v>
      </c>
      <c r="G49" s="7" t="s">
        <v>106</v>
      </c>
    </row>
    <row r="50" spans="1:7" ht="162" x14ac:dyDescent="0.3">
      <c r="A50" s="7" t="s">
        <v>366</v>
      </c>
      <c r="B50" s="8" t="s">
        <v>917</v>
      </c>
      <c r="C50" s="8" t="s">
        <v>705</v>
      </c>
      <c r="D50" s="7"/>
      <c r="E50" s="8" t="s">
        <v>918</v>
      </c>
      <c r="F50" s="8" t="s">
        <v>919</v>
      </c>
      <c r="G50" s="7" t="s">
        <v>106</v>
      </c>
    </row>
    <row r="51" spans="1:7" ht="162" x14ac:dyDescent="0.3">
      <c r="A51" s="7" t="s">
        <v>367</v>
      </c>
      <c r="B51" s="8" t="s">
        <v>920</v>
      </c>
      <c r="C51" s="8" t="s">
        <v>705</v>
      </c>
      <c r="D51" s="7"/>
      <c r="E51" s="8" t="s">
        <v>921</v>
      </c>
      <c r="F51" s="8" t="s">
        <v>922</v>
      </c>
      <c r="G51" s="7" t="s">
        <v>106</v>
      </c>
    </row>
    <row r="52" spans="1:7" ht="162" x14ac:dyDescent="0.3">
      <c r="A52" s="10" t="s">
        <v>368</v>
      </c>
      <c r="B52" s="11" t="s">
        <v>369</v>
      </c>
      <c r="C52" s="11" t="s">
        <v>705</v>
      </c>
      <c r="D52" s="10"/>
      <c r="E52" s="11" t="s">
        <v>613</v>
      </c>
      <c r="F52" s="11" t="s">
        <v>665</v>
      </c>
      <c r="G52" s="10" t="s">
        <v>107</v>
      </c>
    </row>
    <row r="53" spans="1:7" x14ac:dyDescent="0.3">
      <c r="A53" s="28" t="s">
        <v>376</v>
      </c>
      <c r="B53" s="28"/>
      <c r="C53" s="28"/>
      <c r="D53" s="28"/>
      <c r="E53" s="28"/>
      <c r="F53" s="28"/>
      <c r="G53" s="28"/>
    </row>
    <row r="54" spans="1:7" ht="108" x14ac:dyDescent="0.3">
      <c r="A54" s="7" t="s">
        <v>377</v>
      </c>
      <c r="B54" s="8" t="s">
        <v>614</v>
      </c>
      <c r="C54" s="8" t="s">
        <v>698</v>
      </c>
      <c r="D54" s="7"/>
      <c r="E54" s="8" t="s">
        <v>625</v>
      </c>
      <c r="F54" s="8" t="s">
        <v>666</v>
      </c>
      <c r="G54" s="7" t="s">
        <v>106</v>
      </c>
    </row>
    <row r="55" spans="1:7" ht="108" x14ac:dyDescent="0.3">
      <c r="A55" s="7" t="s">
        <v>378</v>
      </c>
      <c r="B55" s="8" t="s">
        <v>393</v>
      </c>
      <c r="C55" s="8" t="s">
        <v>698</v>
      </c>
      <c r="D55" s="7"/>
      <c r="E55" s="8" t="s">
        <v>626</v>
      </c>
      <c r="F55" s="8" t="s">
        <v>667</v>
      </c>
      <c r="G55" s="7" t="s">
        <v>106</v>
      </c>
    </row>
    <row r="56" spans="1:7" ht="108" x14ac:dyDescent="0.3">
      <c r="A56" s="7" t="s">
        <v>379</v>
      </c>
      <c r="B56" s="8" t="s">
        <v>358</v>
      </c>
      <c r="C56" s="8" t="s">
        <v>698</v>
      </c>
      <c r="D56" s="7"/>
      <c r="E56" s="8" t="s">
        <v>611</v>
      </c>
      <c r="F56" s="8" t="s">
        <v>661</v>
      </c>
      <c r="G56" s="7" t="s">
        <v>106</v>
      </c>
    </row>
    <row r="57" spans="1:7" ht="162" x14ac:dyDescent="0.3">
      <c r="A57" s="7" t="s">
        <v>380</v>
      </c>
      <c r="B57" s="8" t="s">
        <v>923</v>
      </c>
      <c r="C57" s="8" t="s">
        <v>710</v>
      </c>
      <c r="D57" s="7"/>
      <c r="E57" s="8" t="s">
        <v>924</v>
      </c>
      <c r="F57" s="8" t="s">
        <v>925</v>
      </c>
      <c r="G57" s="7" t="s">
        <v>106</v>
      </c>
    </row>
    <row r="58" spans="1:7" ht="162" x14ac:dyDescent="0.3">
      <c r="A58" s="7" t="s">
        <v>381</v>
      </c>
      <c r="B58" s="8" t="s">
        <v>926</v>
      </c>
      <c r="C58" s="8" t="s">
        <v>710</v>
      </c>
      <c r="D58" s="7"/>
      <c r="E58" s="8" t="s">
        <v>927</v>
      </c>
      <c r="F58" s="8" t="s">
        <v>928</v>
      </c>
      <c r="G58" s="7" t="s">
        <v>106</v>
      </c>
    </row>
    <row r="59" spans="1:7" ht="126" x14ac:dyDescent="0.3">
      <c r="A59" s="7" t="s">
        <v>382</v>
      </c>
      <c r="B59" s="8" t="s">
        <v>929</v>
      </c>
      <c r="C59" s="8" t="s">
        <v>711</v>
      </c>
      <c r="D59" s="7"/>
      <c r="E59" s="8" t="s">
        <v>930</v>
      </c>
      <c r="F59" s="8" t="s">
        <v>931</v>
      </c>
      <c r="G59" s="7" t="s">
        <v>106</v>
      </c>
    </row>
    <row r="60" spans="1:7" ht="126" x14ac:dyDescent="0.3">
      <c r="A60" s="7" t="s">
        <v>383</v>
      </c>
      <c r="B60" s="8" t="s">
        <v>932</v>
      </c>
      <c r="C60" s="8" t="s">
        <v>711</v>
      </c>
      <c r="D60" s="7"/>
      <c r="E60" s="8" t="s">
        <v>1134</v>
      </c>
      <c r="F60" s="8" t="s">
        <v>1135</v>
      </c>
      <c r="G60" s="7" t="s">
        <v>106</v>
      </c>
    </row>
    <row r="61" spans="1:7" ht="144" x14ac:dyDescent="0.3">
      <c r="A61" s="10" t="s">
        <v>384</v>
      </c>
      <c r="B61" s="11" t="s">
        <v>933</v>
      </c>
      <c r="C61" s="11" t="s">
        <v>712</v>
      </c>
      <c r="D61" s="10"/>
      <c r="E61" s="11" t="s">
        <v>934</v>
      </c>
      <c r="F61" s="11" t="s">
        <v>935</v>
      </c>
      <c r="G61" s="10" t="s">
        <v>107</v>
      </c>
    </row>
    <row r="62" spans="1:7" ht="144" x14ac:dyDescent="0.3">
      <c r="A62" s="7" t="s">
        <v>385</v>
      </c>
      <c r="B62" s="8" t="s">
        <v>936</v>
      </c>
      <c r="C62" s="8" t="s">
        <v>712</v>
      </c>
      <c r="D62" s="7"/>
      <c r="E62" s="8" t="s">
        <v>1137</v>
      </c>
      <c r="F62" s="8" t="s">
        <v>1138</v>
      </c>
      <c r="G62" s="7" t="s">
        <v>106</v>
      </c>
    </row>
    <row r="63" spans="1:7" ht="144" x14ac:dyDescent="0.3">
      <c r="A63" s="7" t="s">
        <v>386</v>
      </c>
      <c r="B63" s="8" t="s">
        <v>937</v>
      </c>
      <c r="C63" s="8" t="s">
        <v>713</v>
      </c>
      <c r="D63" s="7"/>
      <c r="E63" s="8" t="s">
        <v>1136</v>
      </c>
      <c r="F63" s="8" t="s">
        <v>938</v>
      </c>
      <c r="G63" s="7" t="s">
        <v>69</v>
      </c>
    </row>
    <row r="64" spans="1:7" ht="144" x14ac:dyDescent="0.3">
      <c r="A64" s="10" t="s">
        <v>387</v>
      </c>
      <c r="B64" s="11" t="s">
        <v>939</v>
      </c>
      <c r="C64" s="11" t="s">
        <v>713</v>
      </c>
      <c r="D64" s="10"/>
      <c r="E64" s="11" t="s">
        <v>940</v>
      </c>
      <c r="F64" s="11" t="s">
        <v>941</v>
      </c>
      <c r="G64" s="10" t="s">
        <v>107</v>
      </c>
    </row>
    <row r="65" spans="1:7" ht="162" x14ac:dyDescent="0.3">
      <c r="A65" s="10" t="s">
        <v>388</v>
      </c>
      <c r="B65" s="11" t="s">
        <v>942</v>
      </c>
      <c r="C65" s="11" t="s">
        <v>714</v>
      </c>
      <c r="D65" s="10"/>
      <c r="E65" s="11" t="s">
        <v>943</v>
      </c>
      <c r="F65" s="11" t="s">
        <v>944</v>
      </c>
      <c r="G65" s="10" t="s">
        <v>107</v>
      </c>
    </row>
    <row r="66" spans="1:7" ht="162" x14ac:dyDescent="0.3">
      <c r="A66" s="7" t="s">
        <v>389</v>
      </c>
      <c r="B66" s="8" t="s">
        <v>945</v>
      </c>
      <c r="C66" s="8" t="s">
        <v>714</v>
      </c>
      <c r="D66" s="7"/>
      <c r="E66" s="8" t="s">
        <v>1139</v>
      </c>
      <c r="F66" s="8" t="s">
        <v>946</v>
      </c>
      <c r="G66" s="7" t="s">
        <v>106</v>
      </c>
    </row>
    <row r="67" spans="1:7" ht="144" x14ac:dyDescent="0.3">
      <c r="A67" s="10" t="s">
        <v>390</v>
      </c>
      <c r="B67" s="11" t="s">
        <v>947</v>
      </c>
      <c r="C67" s="11" t="s">
        <v>713</v>
      </c>
      <c r="D67" s="10"/>
      <c r="E67" s="11" t="s">
        <v>948</v>
      </c>
      <c r="F67" s="11" t="s">
        <v>949</v>
      </c>
      <c r="G67" s="10" t="s">
        <v>107</v>
      </c>
    </row>
    <row r="68" spans="1:7" ht="144" x14ac:dyDescent="0.3">
      <c r="A68" s="10" t="s">
        <v>391</v>
      </c>
      <c r="B68" s="11" t="s">
        <v>950</v>
      </c>
      <c r="C68" s="11" t="s">
        <v>709</v>
      </c>
      <c r="D68" s="10"/>
      <c r="E68" s="11" t="s">
        <v>951</v>
      </c>
      <c r="F68" s="11" t="s">
        <v>952</v>
      </c>
      <c r="G68" s="10" t="s">
        <v>107</v>
      </c>
    </row>
    <row r="69" spans="1:7" ht="144" x14ac:dyDescent="0.3">
      <c r="A69" s="7" t="s">
        <v>392</v>
      </c>
      <c r="B69" s="8" t="s">
        <v>953</v>
      </c>
      <c r="C69" s="8" t="s">
        <v>709</v>
      </c>
      <c r="D69" s="7"/>
      <c r="E69" s="8" t="s">
        <v>954</v>
      </c>
      <c r="F69" s="8" t="s">
        <v>955</v>
      </c>
      <c r="G69" s="7" t="s">
        <v>106</v>
      </c>
    </row>
    <row r="70" spans="1:7" ht="144" x14ac:dyDescent="0.3">
      <c r="A70" s="7" t="s">
        <v>394</v>
      </c>
      <c r="B70" s="8" t="s">
        <v>956</v>
      </c>
      <c r="C70" s="8" t="s">
        <v>709</v>
      </c>
      <c r="D70" s="7"/>
      <c r="E70" s="8" t="s">
        <v>957</v>
      </c>
      <c r="F70" s="8" t="s">
        <v>958</v>
      </c>
      <c r="G70" s="7" t="s">
        <v>106</v>
      </c>
    </row>
    <row r="71" spans="1:7" ht="144" x14ac:dyDescent="0.3">
      <c r="A71" s="7" t="s">
        <v>395</v>
      </c>
      <c r="B71" s="8" t="s">
        <v>959</v>
      </c>
      <c r="C71" s="8" t="s">
        <v>709</v>
      </c>
      <c r="D71" s="7"/>
      <c r="E71" s="8" t="s">
        <v>960</v>
      </c>
      <c r="F71" s="8" t="s">
        <v>961</v>
      </c>
      <c r="G71" s="7" t="s">
        <v>106</v>
      </c>
    </row>
    <row r="72" spans="1:7" ht="144" x14ac:dyDescent="0.3">
      <c r="A72" s="7" t="s">
        <v>396</v>
      </c>
      <c r="B72" s="8" t="s">
        <v>962</v>
      </c>
      <c r="C72" s="8" t="s">
        <v>719</v>
      </c>
      <c r="D72" s="7"/>
      <c r="E72" s="8" t="s">
        <v>963</v>
      </c>
      <c r="F72" s="8" t="s">
        <v>964</v>
      </c>
      <c r="G72" s="7" t="s">
        <v>106</v>
      </c>
    </row>
    <row r="73" spans="1:7" ht="144" x14ac:dyDescent="0.3">
      <c r="A73" s="7" t="s">
        <v>397</v>
      </c>
      <c r="B73" s="8" t="s">
        <v>965</v>
      </c>
      <c r="C73" s="8" t="s">
        <v>719</v>
      </c>
      <c r="D73" s="7"/>
      <c r="E73" s="8" t="s">
        <v>966</v>
      </c>
      <c r="F73" s="8" t="s">
        <v>967</v>
      </c>
      <c r="G73" s="7" t="s">
        <v>106</v>
      </c>
    </row>
    <row r="74" spans="1:7" ht="144" x14ac:dyDescent="0.3">
      <c r="A74" s="7" t="s">
        <v>398</v>
      </c>
      <c r="B74" s="8" t="s">
        <v>968</v>
      </c>
      <c r="C74" s="8" t="s">
        <v>719</v>
      </c>
      <c r="D74" s="7"/>
      <c r="E74" s="8" t="s">
        <v>969</v>
      </c>
      <c r="F74" s="8" t="s">
        <v>970</v>
      </c>
      <c r="G74" s="7" t="s">
        <v>106</v>
      </c>
    </row>
    <row r="75" spans="1:7" ht="144" x14ac:dyDescent="0.3">
      <c r="A75" s="7" t="s">
        <v>399</v>
      </c>
      <c r="B75" s="8" t="s">
        <v>971</v>
      </c>
      <c r="C75" s="8" t="s">
        <v>719</v>
      </c>
      <c r="D75" s="7"/>
      <c r="E75" s="8" t="s">
        <v>972</v>
      </c>
      <c r="F75" s="8" t="s">
        <v>973</v>
      </c>
      <c r="G75" s="7" t="s">
        <v>106</v>
      </c>
    </row>
    <row r="76" spans="1:7" ht="144" x14ac:dyDescent="0.3">
      <c r="A76" s="7" t="s">
        <v>400</v>
      </c>
      <c r="B76" s="8" t="s">
        <v>974</v>
      </c>
      <c r="C76" s="8" t="s">
        <v>719</v>
      </c>
      <c r="D76" s="7"/>
      <c r="E76" s="8" t="s">
        <v>975</v>
      </c>
      <c r="F76" s="8" t="s">
        <v>976</v>
      </c>
      <c r="G76" s="7" t="s">
        <v>106</v>
      </c>
    </row>
    <row r="77" spans="1:7" ht="144" x14ac:dyDescent="0.3">
      <c r="A77" s="10" t="s">
        <v>401</v>
      </c>
      <c r="B77" s="11" t="s">
        <v>369</v>
      </c>
      <c r="C77" s="11" t="s">
        <v>719</v>
      </c>
      <c r="D77" s="10"/>
      <c r="E77" s="11" t="s">
        <v>613</v>
      </c>
      <c r="F77" s="11" t="s">
        <v>665</v>
      </c>
      <c r="G77" s="10" t="s">
        <v>107</v>
      </c>
    </row>
    <row r="78" spans="1:7" x14ac:dyDescent="0.3">
      <c r="A78" s="28" t="s">
        <v>402</v>
      </c>
      <c r="B78" s="28"/>
      <c r="C78" s="28"/>
      <c r="D78" s="28"/>
      <c r="E78" s="28"/>
      <c r="F78" s="28"/>
      <c r="G78" s="28"/>
    </row>
    <row r="79" spans="1:7" ht="108" x14ac:dyDescent="0.3">
      <c r="A79" s="7" t="s">
        <v>403</v>
      </c>
      <c r="B79" s="8" t="s">
        <v>615</v>
      </c>
      <c r="C79" s="8" t="s">
        <v>697</v>
      </c>
      <c r="D79" s="7"/>
      <c r="E79" s="8" t="s">
        <v>628</v>
      </c>
      <c r="F79" s="8" t="s">
        <v>679</v>
      </c>
      <c r="G79" s="7" t="s">
        <v>106</v>
      </c>
    </row>
    <row r="80" spans="1:7" ht="108" x14ac:dyDescent="0.3">
      <c r="A80" s="7" t="s">
        <v>404</v>
      </c>
      <c r="B80" s="8" t="s">
        <v>428</v>
      </c>
      <c r="C80" s="8" t="s">
        <v>697</v>
      </c>
      <c r="D80" s="7"/>
      <c r="E80" s="8" t="s">
        <v>629</v>
      </c>
      <c r="F80" s="8" t="s">
        <v>680</v>
      </c>
      <c r="G80" s="7" t="s">
        <v>106</v>
      </c>
    </row>
    <row r="81" spans="1:7" ht="108" x14ac:dyDescent="0.3">
      <c r="A81" s="7" t="s">
        <v>405</v>
      </c>
      <c r="B81" s="8" t="s">
        <v>358</v>
      </c>
      <c r="C81" s="8" t="s">
        <v>697</v>
      </c>
      <c r="D81" s="7"/>
      <c r="E81" s="8" t="s">
        <v>611</v>
      </c>
      <c r="F81" s="8" t="s">
        <v>670</v>
      </c>
      <c r="G81" s="7" t="s">
        <v>106</v>
      </c>
    </row>
    <row r="82" spans="1:7" ht="126" x14ac:dyDescent="0.3">
      <c r="A82" s="7" t="s">
        <v>406</v>
      </c>
      <c r="B82" s="8" t="s">
        <v>977</v>
      </c>
      <c r="C82" s="8" t="s">
        <v>720</v>
      </c>
      <c r="D82" s="7"/>
      <c r="E82" s="8" t="s">
        <v>978</v>
      </c>
      <c r="F82" s="8" t="s">
        <v>979</v>
      </c>
      <c r="G82" s="7" t="s">
        <v>106</v>
      </c>
    </row>
    <row r="83" spans="1:7" ht="126" x14ac:dyDescent="0.3">
      <c r="A83" s="7" t="s">
        <v>407</v>
      </c>
      <c r="B83" s="8" t="s">
        <v>980</v>
      </c>
      <c r="C83" s="8" t="s">
        <v>720</v>
      </c>
      <c r="D83" s="7"/>
      <c r="E83" s="8" t="s">
        <v>981</v>
      </c>
      <c r="F83" s="8" t="s">
        <v>982</v>
      </c>
      <c r="G83" s="7" t="s">
        <v>106</v>
      </c>
    </row>
    <row r="84" spans="1:7" ht="144" x14ac:dyDescent="0.3">
      <c r="A84" s="7" t="s">
        <v>408</v>
      </c>
      <c r="B84" s="8" t="s">
        <v>983</v>
      </c>
      <c r="C84" s="8" t="s">
        <v>721</v>
      </c>
      <c r="D84" s="7"/>
      <c r="E84" s="8" t="s">
        <v>984</v>
      </c>
      <c r="F84" s="8" t="s">
        <v>985</v>
      </c>
      <c r="G84" s="7" t="s">
        <v>106</v>
      </c>
    </row>
    <row r="85" spans="1:7" ht="144" x14ac:dyDescent="0.3">
      <c r="A85" s="7" t="s">
        <v>409</v>
      </c>
      <c r="B85" s="8" t="s">
        <v>986</v>
      </c>
      <c r="C85" s="8" t="s">
        <v>721</v>
      </c>
      <c r="D85" s="7"/>
      <c r="E85" s="8" t="s">
        <v>1140</v>
      </c>
      <c r="F85" s="8" t="s">
        <v>987</v>
      </c>
      <c r="G85" s="7" t="s">
        <v>106</v>
      </c>
    </row>
    <row r="86" spans="1:7" ht="126" x14ac:dyDescent="0.3">
      <c r="A86" s="7" t="s">
        <v>410</v>
      </c>
      <c r="B86" s="8" t="s">
        <v>988</v>
      </c>
      <c r="C86" s="8" t="s">
        <v>722</v>
      </c>
      <c r="D86" s="7"/>
      <c r="E86" s="8" t="s">
        <v>989</v>
      </c>
      <c r="F86" s="8" t="s">
        <v>990</v>
      </c>
      <c r="G86" s="7" t="s">
        <v>106</v>
      </c>
    </row>
    <row r="87" spans="1:7" ht="126" x14ac:dyDescent="0.3">
      <c r="A87" s="7" t="s">
        <v>411</v>
      </c>
      <c r="B87" s="8" t="s">
        <v>991</v>
      </c>
      <c r="C87" s="8" t="s">
        <v>722</v>
      </c>
      <c r="D87" s="7"/>
      <c r="E87" s="8" t="s">
        <v>1141</v>
      </c>
      <c r="F87" s="8" t="s">
        <v>1142</v>
      </c>
      <c r="G87" s="7" t="s">
        <v>106</v>
      </c>
    </row>
    <row r="88" spans="1:7" ht="126" x14ac:dyDescent="0.3">
      <c r="A88" s="7" t="s">
        <v>412</v>
      </c>
      <c r="B88" s="8" t="s">
        <v>992</v>
      </c>
      <c r="C88" s="8" t="s">
        <v>723</v>
      </c>
      <c r="D88" s="7"/>
      <c r="E88" s="8" t="s">
        <v>1143</v>
      </c>
      <c r="F88" s="8" t="s">
        <v>1144</v>
      </c>
      <c r="G88" s="7" t="s">
        <v>106</v>
      </c>
    </row>
    <row r="89" spans="1:7" ht="126" x14ac:dyDescent="0.3">
      <c r="A89" s="7" t="s">
        <v>413</v>
      </c>
      <c r="B89" s="8" t="s">
        <v>993</v>
      </c>
      <c r="C89" s="8" t="s">
        <v>723</v>
      </c>
      <c r="D89" s="7"/>
      <c r="E89" s="8" t="s">
        <v>994</v>
      </c>
      <c r="F89" s="8" t="s">
        <v>995</v>
      </c>
      <c r="G89" s="7" t="s">
        <v>106</v>
      </c>
    </row>
    <row r="90" spans="1:7" ht="126" x14ac:dyDescent="0.3">
      <c r="A90" s="7" t="s">
        <v>414</v>
      </c>
      <c r="B90" s="8" t="s">
        <v>996</v>
      </c>
      <c r="C90" s="8" t="s">
        <v>724</v>
      </c>
      <c r="D90" s="7"/>
      <c r="E90" s="8" t="s">
        <v>997</v>
      </c>
      <c r="F90" s="8" t="s">
        <v>998</v>
      </c>
      <c r="G90" s="7" t="s">
        <v>106</v>
      </c>
    </row>
    <row r="91" spans="1:7" ht="126" x14ac:dyDescent="0.3">
      <c r="A91" s="7" t="s">
        <v>415</v>
      </c>
      <c r="B91" s="8" t="s">
        <v>999</v>
      </c>
      <c r="C91" s="8" t="s">
        <v>724</v>
      </c>
      <c r="D91" s="7"/>
      <c r="E91" s="8" t="s">
        <v>1000</v>
      </c>
      <c r="F91" s="8" t="s">
        <v>1001</v>
      </c>
      <c r="G91" s="7" t="s">
        <v>106</v>
      </c>
    </row>
    <row r="92" spans="1:7" ht="144" x14ac:dyDescent="0.3">
      <c r="A92" s="10" t="s">
        <v>416</v>
      </c>
      <c r="B92" s="11" t="s">
        <v>1002</v>
      </c>
      <c r="C92" s="11" t="s">
        <v>708</v>
      </c>
      <c r="D92" s="10"/>
      <c r="E92" s="11" t="s">
        <v>1003</v>
      </c>
      <c r="F92" s="11" t="s">
        <v>1004</v>
      </c>
      <c r="G92" s="10" t="s">
        <v>107</v>
      </c>
    </row>
    <row r="93" spans="1:7" ht="144" x14ac:dyDescent="0.3">
      <c r="A93" s="10" t="s">
        <v>417</v>
      </c>
      <c r="B93" s="11" t="s">
        <v>1005</v>
      </c>
      <c r="C93" s="11" t="s">
        <v>708</v>
      </c>
      <c r="D93" s="10"/>
      <c r="E93" s="11" t="s">
        <v>1006</v>
      </c>
      <c r="F93" s="11" t="s">
        <v>1007</v>
      </c>
      <c r="G93" s="10" t="s">
        <v>107</v>
      </c>
    </row>
    <row r="94" spans="1:7" ht="144" x14ac:dyDescent="0.3">
      <c r="A94" s="7" t="s">
        <v>418</v>
      </c>
      <c r="B94" s="8" t="s">
        <v>1008</v>
      </c>
      <c r="C94" s="8" t="s">
        <v>708</v>
      </c>
      <c r="D94" s="7"/>
      <c r="E94" s="8" t="s">
        <v>1009</v>
      </c>
      <c r="F94" s="8" t="s">
        <v>1010</v>
      </c>
      <c r="G94" s="7" t="s">
        <v>106</v>
      </c>
    </row>
    <row r="95" spans="1:7" ht="144" x14ac:dyDescent="0.3">
      <c r="A95" s="10" t="s">
        <v>419</v>
      </c>
      <c r="B95" s="11" t="s">
        <v>1011</v>
      </c>
      <c r="C95" s="11" t="s">
        <v>708</v>
      </c>
      <c r="D95" s="10"/>
      <c r="E95" s="11" t="s">
        <v>1012</v>
      </c>
      <c r="F95" s="11" t="s">
        <v>1013</v>
      </c>
      <c r="G95" s="10" t="s">
        <v>107</v>
      </c>
    </row>
    <row r="96" spans="1:7" ht="144" x14ac:dyDescent="0.3">
      <c r="A96" s="7" t="s">
        <v>420</v>
      </c>
      <c r="B96" s="8" t="s">
        <v>1014</v>
      </c>
      <c r="C96" s="8" t="s">
        <v>708</v>
      </c>
      <c r="D96" s="7"/>
      <c r="E96" s="8" t="s">
        <v>1015</v>
      </c>
      <c r="F96" s="8" t="s">
        <v>1016</v>
      </c>
      <c r="G96" s="7" t="s">
        <v>106</v>
      </c>
    </row>
    <row r="97" spans="1:7" ht="144" x14ac:dyDescent="0.3">
      <c r="A97" s="7" t="s">
        <v>421</v>
      </c>
      <c r="B97" s="8" t="s">
        <v>1017</v>
      </c>
      <c r="C97" s="8" t="s">
        <v>718</v>
      </c>
      <c r="D97" s="7"/>
      <c r="E97" s="8" t="s">
        <v>1018</v>
      </c>
      <c r="F97" s="8" t="s">
        <v>1019</v>
      </c>
      <c r="G97" s="7" t="s">
        <v>106</v>
      </c>
    </row>
    <row r="98" spans="1:7" ht="144" x14ac:dyDescent="0.3">
      <c r="A98" s="7" t="s">
        <v>422</v>
      </c>
      <c r="B98" s="8" t="s">
        <v>1020</v>
      </c>
      <c r="C98" s="8" t="s">
        <v>718</v>
      </c>
      <c r="D98" s="7"/>
      <c r="E98" s="8" t="s">
        <v>1021</v>
      </c>
      <c r="F98" s="8" t="s">
        <v>1022</v>
      </c>
      <c r="G98" s="7" t="s">
        <v>106</v>
      </c>
    </row>
    <row r="99" spans="1:7" ht="144" x14ac:dyDescent="0.3">
      <c r="A99" s="7" t="s">
        <v>423</v>
      </c>
      <c r="B99" s="8" t="s">
        <v>1023</v>
      </c>
      <c r="C99" s="8" t="s">
        <v>718</v>
      </c>
      <c r="D99" s="7"/>
      <c r="E99" s="8" t="s">
        <v>1024</v>
      </c>
      <c r="F99" s="8" t="s">
        <v>1025</v>
      </c>
      <c r="G99" s="7" t="s">
        <v>106</v>
      </c>
    </row>
    <row r="100" spans="1:7" ht="144" x14ac:dyDescent="0.3">
      <c r="A100" s="7" t="s">
        <v>424</v>
      </c>
      <c r="B100" s="8" t="s">
        <v>1026</v>
      </c>
      <c r="C100" s="8" t="s">
        <v>718</v>
      </c>
      <c r="D100" s="7"/>
      <c r="E100" s="8" t="s">
        <v>1027</v>
      </c>
      <c r="F100" s="8" t="s">
        <v>1028</v>
      </c>
      <c r="G100" s="7" t="s">
        <v>106</v>
      </c>
    </row>
    <row r="101" spans="1:7" ht="144" x14ac:dyDescent="0.3">
      <c r="A101" s="7" t="s">
        <v>425</v>
      </c>
      <c r="B101" s="8" t="s">
        <v>1029</v>
      </c>
      <c r="C101" s="8" t="s">
        <v>718</v>
      </c>
      <c r="D101" s="7"/>
      <c r="E101" s="8" t="s">
        <v>1030</v>
      </c>
      <c r="F101" s="8" t="s">
        <v>1031</v>
      </c>
      <c r="G101" s="7" t="s">
        <v>106</v>
      </c>
    </row>
    <row r="102" spans="1:7" ht="144" x14ac:dyDescent="0.3">
      <c r="A102" s="10" t="s">
        <v>426</v>
      </c>
      <c r="B102" s="11" t="s">
        <v>369</v>
      </c>
      <c r="C102" s="11" t="s">
        <v>718</v>
      </c>
      <c r="D102" s="10"/>
      <c r="E102" s="11" t="s">
        <v>613</v>
      </c>
      <c r="F102" s="11" t="s">
        <v>665</v>
      </c>
      <c r="G102" s="10" t="s">
        <v>107</v>
      </c>
    </row>
    <row r="103" spans="1:7" x14ac:dyDescent="0.3">
      <c r="A103" s="28" t="s">
        <v>427</v>
      </c>
      <c r="B103" s="28"/>
      <c r="C103" s="28"/>
      <c r="D103" s="28"/>
      <c r="E103" s="28"/>
      <c r="F103" s="28"/>
      <c r="G103" s="28"/>
    </row>
    <row r="104" spans="1:7" ht="108" x14ac:dyDescent="0.3">
      <c r="A104" s="7" t="s">
        <v>454</v>
      </c>
      <c r="B104" s="8" t="s">
        <v>616</v>
      </c>
      <c r="C104" s="8" t="s">
        <v>696</v>
      </c>
      <c r="D104" s="7"/>
      <c r="E104" s="8" t="s">
        <v>630</v>
      </c>
      <c r="F104" s="8" t="s">
        <v>681</v>
      </c>
      <c r="G104" s="7" t="s">
        <v>106</v>
      </c>
    </row>
    <row r="105" spans="1:7" ht="108" x14ac:dyDescent="0.3">
      <c r="A105" s="7" t="s">
        <v>455</v>
      </c>
      <c r="B105" s="8" t="s">
        <v>429</v>
      </c>
      <c r="C105" s="8" t="s">
        <v>696</v>
      </c>
      <c r="D105" s="7"/>
      <c r="E105" s="8" t="s">
        <v>631</v>
      </c>
      <c r="F105" s="8" t="s">
        <v>682</v>
      </c>
      <c r="G105" s="7" t="s">
        <v>106</v>
      </c>
    </row>
    <row r="106" spans="1:7" ht="108" x14ac:dyDescent="0.3">
      <c r="A106" s="7" t="s">
        <v>456</v>
      </c>
      <c r="B106" s="8" t="s">
        <v>358</v>
      </c>
      <c r="C106" s="8" t="s">
        <v>696</v>
      </c>
      <c r="D106" s="7"/>
      <c r="E106" s="8" t="s">
        <v>611</v>
      </c>
      <c r="F106" s="8" t="s">
        <v>670</v>
      </c>
      <c r="G106" s="7" t="s">
        <v>106</v>
      </c>
    </row>
    <row r="107" spans="1:7" ht="108" x14ac:dyDescent="0.3">
      <c r="A107" s="10" t="s">
        <v>457</v>
      </c>
      <c r="B107" s="11" t="s">
        <v>1032</v>
      </c>
      <c r="C107" s="11" t="s">
        <v>696</v>
      </c>
      <c r="D107" s="10"/>
      <c r="E107" s="11" t="s">
        <v>1033</v>
      </c>
      <c r="F107" s="11" t="s">
        <v>1034</v>
      </c>
      <c r="G107" s="10" t="s">
        <v>107</v>
      </c>
    </row>
    <row r="108" spans="1:7" ht="108" x14ac:dyDescent="0.3">
      <c r="A108" s="10" t="s">
        <v>458</v>
      </c>
      <c r="B108" s="11" t="s">
        <v>1035</v>
      </c>
      <c r="C108" s="11" t="s">
        <v>696</v>
      </c>
      <c r="D108" s="10"/>
      <c r="E108" s="11" t="s">
        <v>1036</v>
      </c>
      <c r="F108" s="11" t="s">
        <v>1037</v>
      </c>
      <c r="G108" s="10" t="s">
        <v>107</v>
      </c>
    </row>
    <row r="109" spans="1:7" ht="108" x14ac:dyDescent="0.3">
      <c r="A109" s="7" t="s">
        <v>459</v>
      </c>
      <c r="B109" s="8" t="s">
        <v>1038</v>
      </c>
      <c r="C109" s="8" t="s">
        <v>696</v>
      </c>
      <c r="D109" s="7"/>
      <c r="E109" s="8" t="s">
        <v>1039</v>
      </c>
      <c r="F109" s="8" t="s">
        <v>1040</v>
      </c>
      <c r="G109" s="7" t="s">
        <v>106</v>
      </c>
    </row>
    <row r="110" spans="1:7" ht="108" x14ac:dyDescent="0.3">
      <c r="A110" s="7" t="s">
        <v>460</v>
      </c>
      <c r="B110" s="8" t="s">
        <v>1041</v>
      </c>
      <c r="C110" s="8" t="s">
        <v>696</v>
      </c>
      <c r="D110" s="7"/>
      <c r="E110" s="8" t="s">
        <v>1145</v>
      </c>
      <c r="F110" s="8" t="s">
        <v>1042</v>
      </c>
      <c r="G110" s="7" t="s">
        <v>106</v>
      </c>
    </row>
    <row r="111" spans="1:7" ht="108" x14ac:dyDescent="0.3">
      <c r="A111" s="7" t="s">
        <v>461</v>
      </c>
      <c r="B111" s="8" t="s">
        <v>1043</v>
      </c>
      <c r="C111" s="8" t="s">
        <v>696</v>
      </c>
      <c r="D111" s="7"/>
      <c r="E111" s="8" t="s">
        <v>1146</v>
      </c>
      <c r="F111" s="8" t="s">
        <v>1044</v>
      </c>
      <c r="G111" s="7" t="s">
        <v>106</v>
      </c>
    </row>
    <row r="112" spans="1:7" ht="108" x14ac:dyDescent="0.3">
      <c r="A112" s="7" t="s">
        <v>462</v>
      </c>
      <c r="B112" s="8" t="s">
        <v>1045</v>
      </c>
      <c r="C112" s="8" t="s">
        <v>696</v>
      </c>
      <c r="D112" s="7"/>
      <c r="E112" s="8" t="s">
        <v>1147</v>
      </c>
      <c r="F112" s="8" t="s">
        <v>1046</v>
      </c>
      <c r="G112" s="7" t="s">
        <v>106</v>
      </c>
    </row>
    <row r="113" spans="1:7" ht="108" x14ac:dyDescent="0.3">
      <c r="A113" s="7" t="s">
        <v>463</v>
      </c>
      <c r="B113" s="8" t="s">
        <v>1047</v>
      </c>
      <c r="C113" s="8" t="s">
        <v>696</v>
      </c>
      <c r="D113" s="7"/>
      <c r="E113" s="8" t="s">
        <v>1148</v>
      </c>
      <c r="F113" s="8" t="s">
        <v>1048</v>
      </c>
      <c r="G113" s="7" t="s">
        <v>106</v>
      </c>
    </row>
    <row r="114" spans="1:7" ht="108" x14ac:dyDescent="0.3">
      <c r="A114" s="7" t="s">
        <v>464</v>
      </c>
      <c r="B114" s="8" t="s">
        <v>1049</v>
      </c>
      <c r="C114" s="8" t="s">
        <v>696</v>
      </c>
      <c r="D114" s="7"/>
      <c r="E114" s="8" t="s">
        <v>1050</v>
      </c>
      <c r="F114" s="8" t="s">
        <v>1051</v>
      </c>
      <c r="G114" s="7" t="s">
        <v>106</v>
      </c>
    </row>
    <row r="115" spans="1:7" ht="144" x14ac:dyDescent="0.3">
      <c r="A115" s="10" t="s">
        <v>786</v>
      </c>
      <c r="B115" s="11" t="s">
        <v>1052</v>
      </c>
      <c r="C115" s="11" t="s">
        <v>707</v>
      </c>
      <c r="D115" s="10"/>
      <c r="E115" s="11" t="s">
        <v>1053</v>
      </c>
      <c r="F115" s="11" t="s">
        <v>1054</v>
      </c>
      <c r="G115" s="10" t="s">
        <v>107</v>
      </c>
    </row>
    <row r="116" spans="1:7" ht="144" x14ac:dyDescent="0.3">
      <c r="A116" s="10" t="s">
        <v>787</v>
      </c>
      <c r="B116" s="11" t="s">
        <v>1055</v>
      </c>
      <c r="C116" s="11" t="s">
        <v>707</v>
      </c>
      <c r="D116" s="10"/>
      <c r="E116" s="11" t="s">
        <v>1056</v>
      </c>
      <c r="F116" s="11" t="s">
        <v>1057</v>
      </c>
      <c r="G116" s="10" t="s">
        <v>107</v>
      </c>
    </row>
    <row r="117" spans="1:7" ht="144" x14ac:dyDescent="0.3">
      <c r="A117" s="10" t="s">
        <v>465</v>
      </c>
      <c r="B117" s="11" t="s">
        <v>1058</v>
      </c>
      <c r="C117" s="11" t="s">
        <v>707</v>
      </c>
      <c r="D117" s="10"/>
      <c r="E117" s="11" t="s">
        <v>1059</v>
      </c>
      <c r="F117" s="11" t="s">
        <v>1060</v>
      </c>
      <c r="G117" s="10" t="s">
        <v>107</v>
      </c>
    </row>
    <row r="118" spans="1:7" ht="144" x14ac:dyDescent="0.3">
      <c r="A118" s="7" t="s">
        <v>466</v>
      </c>
      <c r="B118" s="8" t="s">
        <v>1061</v>
      </c>
      <c r="C118" s="8" t="s">
        <v>707</v>
      </c>
      <c r="D118" s="7"/>
      <c r="E118" s="8" t="s">
        <v>1062</v>
      </c>
      <c r="F118" s="8" t="s">
        <v>1063</v>
      </c>
      <c r="G118" s="7" t="s">
        <v>106</v>
      </c>
    </row>
    <row r="119" spans="1:7" ht="144" x14ac:dyDescent="0.3">
      <c r="A119" s="7" t="s">
        <v>467</v>
      </c>
      <c r="B119" s="8" t="s">
        <v>1064</v>
      </c>
      <c r="C119" s="8" t="s">
        <v>689</v>
      </c>
      <c r="D119" s="7"/>
      <c r="E119" s="8" t="s">
        <v>1065</v>
      </c>
      <c r="F119" s="8" t="s">
        <v>1066</v>
      </c>
      <c r="G119" s="7" t="s">
        <v>106</v>
      </c>
    </row>
    <row r="120" spans="1:7" ht="144" x14ac:dyDescent="0.3">
      <c r="A120" s="7" t="s">
        <v>468</v>
      </c>
      <c r="B120" s="8" t="s">
        <v>1067</v>
      </c>
      <c r="C120" s="8" t="s">
        <v>689</v>
      </c>
      <c r="D120" s="7"/>
      <c r="E120" s="8" t="s">
        <v>1068</v>
      </c>
      <c r="F120" s="8" t="s">
        <v>1069</v>
      </c>
      <c r="G120" s="7" t="s">
        <v>106</v>
      </c>
    </row>
    <row r="121" spans="1:7" ht="144" x14ac:dyDescent="0.3">
      <c r="A121" s="7" t="s">
        <v>788</v>
      </c>
      <c r="B121" s="8" t="s">
        <v>1070</v>
      </c>
      <c r="C121" s="8" t="s">
        <v>689</v>
      </c>
      <c r="D121" s="7"/>
      <c r="E121" s="8" t="s">
        <v>1071</v>
      </c>
      <c r="F121" s="8" t="s">
        <v>1072</v>
      </c>
      <c r="G121" s="7" t="s">
        <v>106</v>
      </c>
    </row>
    <row r="122" spans="1:7" ht="144" x14ac:dyDescent="0.3">
      <c r="A122" s="7" t="s">
        <v>469</v>
      </c>
      <c r="B122" s="8" t="s">
        <v>1073</v>
      </c>
      <c r="C122" s="8" t="s">
        <v>717</v>
      </c>
      <c r="D122" s="7"/>
      <c r="E122" s="8" t="s">
        <v>1074</v>
      </c>
      <c r="F122" s="8" t="s">
        <v>1075</v>
      </c>
      <c r="G122" s="7" t="s">
        <v>106</v>
      </c>
    </row>
    <row r="123" spans="1:7" ht="144" x14ac:dyDescent="0.3">
      <c r="A123" s="10" t="s">
        <v>470</v>
      </c>
      <c r="B123" s="11" t="s">
        <v>369</v>
      </c>
      <c r="C123" s="11" t="s">
        <v>717</v>
      </c>
      <c r="D123" s="10"/>
      <c r="E123" s="11" t="s">
        <v>632</v>
      </c>
      <c r="F123" s="11" t="s">
        <v>683</v>
      </c>
      <c r="G123" s="10" t="s">
        <v>107</v>
      </c>
    </row>
    <row r="124" spans="1:7" ht="144" x14ac:dyDescent="0.3">
      <c r="A124" s="7" t="s">
        <v>471</v>
      </c>
      <c r="B124" s="8" t="s">
        <v>487</v>
      </c>
      <c r="C124" s="8" t="s">
        <v>689</v>
      </c>
      <c r="D124" s="7"/>
      <c r="E124" s="8" t="s">
        <v>633</v>
      </c>
      <c r="F124" s="8" t="s">
        <v>671</v>
      </c>
      <c r="G124" s="7" t="s">
        <v>106</v>
      </c>
    </row>
    <row r="125" spans="1:7" ht="144" x14ac:dyDescent="0.3">
      <c r="A125" s="7" t="s">
        <v>472</v>
      </c>
      <c r="B125" s="8" t="s">
        <v>488</v>
      </c>
      <c r="C125" s="8" t="s">
        <v>717</v>
      </c>
      <c r="D125" s="7"/>
      <c r="E125" s="8" t="s">
        <v>634</v>
      </c>
      <c r="F125" s="8" t="s">
        <v>672</v>
      </c>
      <c r="G125" s="7" t="s">
        <v>106</v>
      </c>
    </row>
    <row r="126" spans="1:7" ht="144" x14ac:dyDescent="0.3">
      <c r="A126" s="10" t="s">
        <v>789</v>
      </c>
      <c r="B126" s="11" t="s">
        <v>489</v>
      </c>
      <c r="C126" s="11" t="s">
        <v>717</v>
      </c>
      <c r="D126" s="10"/>
      <c r="E126" s="11" t="s">
        <v>635</v>
      </c>
      <c r="F126" s="11" t="s">
        <v>684</v>
      </c>
      <c r="G126" s="10" t="s">
        <v>107</v>
      </c>
    </row>
    <row r="127" spans="1:7" ht="144" x14ac:dyDescent="0.3">
      <c r="A127" s="10" t="s">
        <v>473</v>
      </c>
      <c r="B127" s="11" t="s">
        <v>490</v>
      </c>
      <c r="C127" s="11" t="s">
        <v>717</v>
      </c>
      <c r="D127" s="10"/>
      <c r="E127" s="11" t="s">
        <v>1130</v>
      </c>
      <c r="F127" s="11" t="s">
        <v>673</v>
      </c>
      <c r="G127" s="10" t="s">
        <v>107</v>
      </c>
    </row>
    <row r="128" spans="1:7" ht="144" x14ac:dyDescent="0.3">
      <c r="A128" s="10" t="s">
        <v>485</v>
      </c>
      <c r="B128" s="11" t="s">
        <v>491</v>
      </c>
      <c r="C128" s="11" t="s">
        <v>717</v>
      </c>
      <c r="D128" s="10"/>
      <c r="E128" s="11" t="s">
        <v>636</v>
      </c>
      <c r="F128" s="11" t="s">
        <v>675</v>
      </c>
      <c r="G128" s="10" t="s">
        <v>107</v>
      </c>
    </row>
    <row r="129" spans="1:7" ht="144" x14ac:dyDescent="0.3">
      <c r="A129" s="10" t="s">
        <v>486</v>
      </c>
      <c r="B129" s="11" t="s">
        <v>492</v>
      </c>
      <c r="C129" s="11" t="s">
        <v>717</v>
      </c>
      <c r="D129" s="10"/>
      <c r="E129" s="11" t="s">
        <v>637</v>
      </c>
      <c r="F129" s="11" t="s">
        <v>676</v>
      </c>
      <c r="G129" s="10" t="s">
        <v>107</v>
      </c>
    </row>
    <row r="131" spans="1:7" x14ac:dyDescent="0.3">
      <c r="A131" s="28" t="s">
        <v>430</v>
      </c>
      <c r="B131" s="28"/>
      <c r="C131" s="28"/>
      <c r="D131" s="28"/>
      <c r="E131" s="28"/>
      <c r="F131" s="28"/>
      <c r="G131" s="28"/>
    </row>
    <row r="132" spans="1:7" ht="108" x14ac:dyDescent="0.3">
      <c r="A132" s="7" t="s">
        <v>431</v>
      </c>
      <c r="B132" s="8" t="s">
        <v>617</v>
      </c>
      <c r="C132" s="8" t="s">
        <v>695</v>
      </c>
      <c r="D132" s="7"/>
      <c r="E132" s="8" t="s">
        <v>638</v>
      </c>
      <c r="F132" s="8" t="s">
        <v>668</v>
      </c>
      <c r="G132" s="7" t="s">
        <v>106</v>
      </c>
    </row>
    <row r="133" spans="1:7" ht="108" x14ac:dyDescent="0.3">
      <c r="A133" s="7" t="s">
        <v>432</v>
      </c>
      <c r="B133" s="8" t="s">
        <v>493</v>
      </c>
      <c r="C133" s="8" t="s">
        <v>695</v>
      </c>
      <c r="D133" s="7"/>
      <c r="E133" s="8" t="s">
        <v>639</v>
      </c>
      <c r="F133" s="8" t="s">
        <v>669</v>
      </c>
      <c r="G133" s="7" t="s">
        <v>106</v>
      </c>
    </row>
    <row r="134" spans="1:7" ht="108" x14ac:dyDescent="0.3">
      <c r="A134" s="7" t="s">
        <v>433</v>
      </c>
      <c r="B134" s="8" t="s">
        <v>358</v>
      </c>
      <c r="C134" s="8" t="s">
        <v>695</v>
      </c>
      <c r="D134" s="7"/>
      <c r="E134" s="8" t="s">
        <v>611</v>
      </c>
      <c r="F134" s="8" t="s">
        <v>670</v>
      </c>
      <c r="G134" s="7" t="s">
        <v>106</v>
      </c>
    </row>
    <row r="135" spans="1:7" ht="144" x14ac:dyDescent="0.3">
      <c r="A135" s="7" t="s">
        <v>434</v>
      </c>
      <c r="B135" s="8" t="s">
        <v>1076</v>
      </c>
      <c r="C135" s="8" t="s">
        <v>725</v>
      </c>
      <c r="D135" s="7"/>
      <c r="E135" s="8" t="s">
        <v>1077</v>
      </c>
      <c r="F135" s="8" t="s">
        <v>1078</v>
      </c>
      <c r="G135" s="7" t="s">
        <v>106</v>
      </c>
    </row>
    <row r="136" spans="1:7" ht="144" x14ac:dyDescent="0.3">
      <c r="A136" s="7" t="s">
        <v>435</v>
      </c>
      <c r="B136" s="8" t="s">
        <v>1079</v>
      </c>
      <c r="C136" s="8" t="s">
        <v>725</v>
      </c>
      <c r="D136" s="7"/>
      <c r="E136" s="8" t="s">
        <v>1080</v>
      </c>
      <c r="F136" s="8" t="s">
        <v>1081</v>
      </c>
      <c r="G136" s="7" t="s">
        <v>106</v>
      </c>
    </row>
    <row r="137" spans="1:7" ht="126" x14ac:dyDescent="0.3">
      <c r="A137" s="7" t="s">
        <v>436</v>
      </c>
      <c r="B137" s="8" t="s">
        <v>1082</v>
      </c>
      <c r="C137" s="8" t="s">
        <v>726</v>
      </c>
      <c r="D137" s="7"/>
      <c r="E137" s="8" t="s">
        <v>1083</v>
      </c>
      <c r="F137" s="8" t="s">
        <v>1084</v>
      </c>
      <c r="G137" s="7" t="s">
        <v>106</v>
      </c>
    </row>
    <row r="138" spans="1:7" ht="126" x14ac:dyDescent="0.3">
      <c r="A138" s="7" t="s">
        <v>437</v>
      </c>
      <c r="B138" s="8" t="s">
        <v>1085</v>
      </c>
      <c r="C138" s="8" t="s">
        <v>726</v>
      </c>
      <c r="D138" s="7"/>
      <c r="E138" s="8" t="s">
        <v>1149</v>
      </c>
      <c r="F138" s="8" t="s">
        <v>1086</v>
      </c>
      <c r="G138" s="7" t="s">
        <v>106</v>
      </c>
    </row>
    <row r="139" spans="1:7" ht="126" x14ac:dyDescent="0.3">
      <c r="A139" s="7" t="s">
        <v>438</v>
      </c>
      <c r="B139" s="8" t="s">
        <v>1087</v>
      </c>
      <c r="C139" s="8" t="s">
        <v>727</v>
      </c>
      <c r="D139" s="7"/>
      <c r="E139" s="8" t="s">
        <v>1088</v>
      </c>
      <c r="F139" s="8" t="s">
        <v>1089</v>
      </c>
      <c r="G139" s="7" t="s">
        <v>106</v>
      </c>
    </row>
    <row r="140" spans="1:7" ht="126" x14ac:dyDescent="0.3">
      <c r="A140" s="7" t="s">
        <v>439</v>
      </c>
      <c r="B140" s="8" t="s">
        <v>1090</v>
      </c>
      <c r="C140" s="8" t="s">
        <v>727</v>
      </c>
      <c r="D140" s="7"/>
      <c r="E140" s="8" t="s">
        <v>1150</v>
      </c>
      <c r="F140" s="8" t="s">
        <v>1091</v>
      </c>
      <c r="G140" s="7" t="s">
        <v>106</v>
      </c>
    </row>
    <row r="141" spans="1:7" ht="144" x14ac:dyDescent="0.3">
      <c r="A141" s="7" t="s">
        <v>440</v>
      </c>
      <c r="B141" s="8" t="s">
        <v>1092</v>
      </c>
      <c r="C141" s="8" t="s">
        <v>706</v>
      </c>
      <c r="D141" s="7"/>
      <c r="E141" s="8" t="s">
        <v>1093</v>
      </c>
      <c r="F141" s="8" t="s">
        <v>1094</v>
      </c>
      <c r="G141" s="7" t="s">
        <v>106</v>
      </c>
    </row>
    <row r="142" spans="1:7" ht="144" x14ac:dyDescent="0.3">
      <c r="A142" s="10" t="s">
        <v>441</v>
      </c>
      <c r="B142" s="11" t="s">
        <v>1095</v>
      </c>
      <c r="C142" s="11" t="s">
        <v>706</v>
      </c>
      <c r="D142" s="10"/>
      <c r="E142" s="11" t="s">
        <v>1096</v>
      </c>
      <c r="F142" s="11" t="s">
        <v>1097</v>
      </c>
      <c r="G142" s="10" t="s">
        <v>107</v>
      </c>
    </row>
    <row r="143" spans="1:7" ht="144" x14ac:dyDescent="0.3">
      <c r="A143" s="7" t="s">
        <v>442</v>
      </c>
      <c r="B143" s="8" t="s">
        <v>1098</v>
      </c>
      <c r="C143" s="8" t="s">
        <v>706</v>
      </c>
      <c r="D143" s="7"/>
      <c r="E143" s="8" t="s">
        <v>1099</v>
      </c>
      <c r="F143" s="8" t="s">
        <v>1100</v>
      </c>
      <c r="G143" s="7" t="s">
        <v>106</v>
      </c>
    </row>
    <row r="144" spans="1:7" ht="144" x14ac:dyDescent="0.3">
      <c r="A144" s="7" t="s">
        <v>443</v>
      </c>
      <c r="B144" s="8" t="s">
        <v>1061</v>
      </c>
      <c r="C144" s="8" t="s">
        <v>706</v>
      </c>
      <c r="D144" s="7"/>
      <c r="E144" s="8" t="s">
        <v>1101</v>
      </c>
      <c r="F144" s="8" t="s">
        <v>1063</v>
      </c>
      <c r="G144" s="7" t="s">
        <v>106</v>
      </c>
    </row>
    <row r="145" spans="1:7" ht="144" x14ac:dyDescent="0.3">
      <c r="A145" s="7" t="s">
        <v>444</v>
      </c>
      <c r="B145" s="8" t="s">
        <v>1102</v>
      </c>
      <c r="C145" s="8" t="s">
        <v>715</v>
      </c>
      <c r="D145" s="7"/>
      <c r="E145" s="8" t="s">
        <v>1103</v>
      </c>
      <c r="F145" s="8" t="s">
        <v>1104</v>
      </c>
      <c r="G145" s="7" t="s">
        <v>106</v>
      </c>
    </row>
    <row r="146" spans="1:7" ht="144" x14ac:dyDescent="0.3">
      <c r="A146" s="7" t="s">
        <v>445</v>
      </c>
      <c r="B146" s="8" t="s">
        <v>1105</v>
      </c>
      <c r="C146" s="8" t="s">
        <v>689</v>
      </c>
      <c r="D146" s="7"/>
      <c r="E146" s="8" t="s">
        <v>1106</v>
      </c>
      <c r="F146" s="8" t="s">
        <v>1107</v>
      </c>
      <c r="G146" s="7" t="s">
        <v>106</v>
      </c>
    </row>
    <row r="147" spans="1:7" ht="144" x14ac:dyDescent="0.3">
      <c r="A147" s="7" t="s">
        <v>446</v>
      </c>
      <c r="B147" s="8" t="s">
        <v>1108</v>
      </c>
      <c r="C147" s="8" t="s">
        <v>689</v>
      </c>
      <c r="D147" s="7"/>
      <c r="E147" s="8" t="s">
        <v>1109</v>
      </c>
      <c r="F147" s="8" t="s">
        <v>1110</v>
      </c>
      <c r="G147" s="7" t="s">
        <v>106</v>
      </c>
    </row>
    <row r="148" spans="1:7" ht="144" x14ac:dyDescent="0.3">
      <c r="A148" s="10" t="s">
        <v>447</v>
      </c>
      <c r="B148" s="11" t="s">
        <v>369</v>
      </c>
      <c r="C148" s="11" t="s">
        <v>715</v>
      </c>
      <c r="D148" s="10"/>
      <c r="E148" s="11" t="s">
        <v>640</v>
      </c>
      <c r="F148" s="11" t="s">
        <v>665</v>
      </c>
      <c r="G148" s="10" t="s">
        <v>107</v>
      </c>
    </row>
    <row r="149" spans="1:7" ht="144" x14ac:dyDescent="0.3">
      <c r="A149" s="7" t="s">
        <v>448</v>
      </c>
      <c r="B149" s="8" t="s">
        <v>487</v>
      </c>
      <c r="C149" s="8" t="s">
        <v>728</v>
      </c>
      <c r="D149" s="7"/>
      <c r="E149" s="8" t="s">
        <v>641</v>
      </c>
      <c r="F149" s="8" t="s">
        <v>671</v>
      </c>
      <c r="G149" s="7" t="s">
        <v>106</v>
      </c>
    </row>
    <row r="150" spans="1:7" ht="144" x14ac:dyDescent="0.3">
      <c r="A150" s="7" t="s">
        <v>449</v>
      </c>
      <c r="B150" s="8" t="s">
        <v>488</v>
      </c>
      <c r="C150" s="8" t="s">
        <v>728</v>
      </c>
      <c r="D150" s="7"/>
      <c r="E150" s="8" t="s">
        <v>642</v>
      </c>
      <c r="F150" s="8" t="s">
        <v>672</v>
      </c>
      <c r="G150" s="7" t="s">
        <v>106</v>
      </c>
    </row>
    <row r="151" spans="1:7" ht="180" x14ac:dyDescent="0.3">
      <c r="A151" s="10" t="s">
        <v>450</v>
      </c>
      <c r="B151" s="11" t="s">
        <v>489</v>
      </c>
      <c r="C151" s="11" t="s">
        <v>729</v>
      </c>
      <c r="D151" s="10"/>
      <c r="E151" s="11" t="s">
        <v>635</v>
      </c>
      <c r="F151" s="11" t="s">
        <v>674</v>
      </c>
      <c r="G151" s="10" t="s">
        <v>107</v>
      </c>
    </row>
    <row r="152" spans="1:7" ht="180" x14ac:dyDescent="0.3">
      <c r="A152" s="10" t="s">
        <v>451</v>
      </c>
      <c r="B152" s="11" t="s">
        <v>490</v>
      </c>
      <c r="C152" s="11" t="s">
        <v>729</v>
      </c>
      <c r="D152" s="10"/>
      <c r="E152" s="11" t="s">
        <v>1151</v>
      </c>
      <c r="F152" s="11" t="s">
        <v>673</v>
      </c>
      <c r="G152" s="10" t="s">
        <v>107</v>
      </c>
    </row>
    <row r="153" spans="1:7" ht="144" x14ac:dyDescent="0.3">
      <c r="A153" s="10" t="s">
        <v>452</v>
      </c>
      <c r="B153" s="11" t="s">
        <v>491</v>
      </c>
      <c r="C153" s="11" t="s">
        <v>715</v>
      </c>
      <c r="D153" s="10"/>
      <c r="E153" s="11" t="s">
        <v>643</v>
      </c>
      <c r="F153" s="11" t="s">
        <v>677</v>
      </c>
      <c r="G153" s="10" t="s">
        <v>107</v>
      </c>
    </row>
    <row r="154" spans="1:7" ht="144" x14ac:dyDescent="0.3">
      <c r="A154" s="10" t="s">
        <v>453</v>
      </c>
      <c r="B154" s="11" t="s">
        <v>492</v>
      </c>
      <c r="C154" s="11" t="s">
        <v>706</v>
      </c>
      <c r="D154" s="10"/>
      <c r="E154" s="11" t="s">
        <v>637</v>
      </c>
      <c r="F154" s="11" t="s">
        <v>678</v>
      </c>
      <c r="G154" s="10" t="s">
        <v>107</v>
      </c>
    </row>
    <row r="155" spans="1:7" x14ac:dyDescent="0.3">
      <c r="A155" s="28" t="s">
        <v>627</v>
      </c>
      <c r="B155" s="28"/>
      <c r="C155" s="28"/>
      <c r="D155" s="28"/>
      <c r="E155" s="28"/>
      <c r="F155" s="28"/>
      <c r="G155" s="28"/>
    </row>
    <row r="156" spans="1:7" ht="108" x14ac:dyDescent="0.3">
      <c r="A156" s="7" t="s">
        <v>494</v>
      </c>
      <c r="B156" s="8" t="s">
        <v>495</v>
      </c>
      <c r="C156" s="8" t="s">
        <v>694</v>
      </c>
      <c r="D156" s="7"/>
      <c r="E156" s="8" t="s">
        <v>622</v>
      </c>
      <c r="F156" s="8" t="s">
        <v>1121</v>
      </c>
      <c r="G156" s="7" t="s">
        <v>106</v>
      </c>
    </row>
    <row r="157" spans="1:7" ht="126" x14ac:dyDescent="0.3">
      <c r="A157" s="7" t="s">
        <v>496</v>
      </c>
      <c r="B157" s="8" t="s">
        <v>499</v>
      </c>
      <c r="C157" s="8" t="s">
        <v>716</v>
      </c>
      <c r="D157" s="7"/>
      <c r="E157" s="8" t="s">
        <v>618</v>
      </c>
      <c r="F157" s="8" t="s">
        <v>624</v>
      </c>
      <c r="G157" s="7" t="s">
        <v>106</v>
      </c>
    </row>
    <row r="158" spans="1:7" ht="126" x14ac:dyDescent="0.3">
      <c r="A158" s="7" t="s">
        <v>497</v>
      </c>
      <c r="B158" s="8" t="s">
        <v>500</v>
      </c>
      <c r="C158" s="8" t="s">
        <v>716</v>
      </c>
      <c r="D158" s="7"/>
      <c r="E158" s="8" t="s">
        <v>619</v>
      </c>
      <c r="F158" s="8" t="s">
        <v>623</v>
      </c>
      <c r="G158" s="7" t="s">
        <v>106</v>
      </c>
    </row>
    <row r="159" spans="1:7" ht="126" x14ac:dyDescent="0.3">
      <c r="A159" s="7" t="s">
        <v>498</v>
      </c>
      <c r="B159" s="8" t="s">
        <v>620</v>
      </c>
      <c r="C159" s="8" t="s">
        <v>716</v>
      </c>
      <c r="D159" s="7"/>
      <c r="E159" s="8" t="s">
        <v>621</v>
      </c>
      <c r="F159" s="8" t="s">
        <v>1111</v>
      </c>
      <c r="G159" s="7" t="s">
        <v>106</v>
      </c>
    </row>
  </sheetData>
  <mergeCells count="8">
    <mergeCell ref="A103:G103"/>
    <mergeCell ref="A131:G131"/>
    <mergeCell ref="A155:G155"/>
    <mergeCell ref="A1:G6"/>
    <mergeCell ref="A8:G9"/>
    <mergeCell ref="A28:G28"/>
    <mergeCell ref="A53:G53"/>
    <mergeCell ref="A78:G78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8FF1-DC36-4774-A5FB-593D8D905A8E}">
  <dimension ref="A1:G35"/>
  <sheetViews>
    <sheetView tabSelected="1" workbookViewId="0">
      <selection activeCell="J10" sqref="J10"/>
    </sheetView>
  </sheetViews>
  <sheetFormatPr defaultRowHeight="14.4" x14ac:dyDescent="0.3"/>
  <cols>
    <col min="1" max="1" width="17.77734375" customWidth="1"/>
    <col min="2" max="2" width="23.33203125" customWidth="1"/>
    <col min="3" max="4" width="21.33203125" customWidth="1"/>
    <col min="5" max="5" width="22.88671875" customWidth="1"/>
    <col min="6" max="6" width="18" customWidth="1"/>
  </cols>
  <sheetData>
    <row r="1" spans="1:7" x14ac:dyDescent="0.3">
      <c r="A1" s="18" t="s">
        <v>1255</v>
      </c>
      <c r="B1" s="18"/>
      <c r="C1" s="18"/>
      <c r="D1" s="18"/>
      <c r="E1" s="18"/>
      <c r="F1" s="18"/>
      <c r="G1" s="18"/>
    </row>
    <row r="2" spans="1:7" x14ac:dyDescent="0.3">
      <c r="A2" s="18"/>
      <c r="B2" s="18"/>
      <c r="C2" s="18"/>
      <c r="D2" s="18"/>
      <c r="E2" s="18"/>
      <c r="F2" s="18"/>
      <c r="G2" s="18"/>
    </row>
    <row r="3" spans="1:7" x14ac:dyDescent="0.3">
      <c r="A3" s="18"/>
      <c r="B3" s="18"/>
      <c r="C3" s="18"/>
      <c r="D3" s="18"/>
      <c r="E3" s="18"/>
      <c r="F3" s="18"/>
      <c r="G3" s="18"/>
    </row>
    <row r="4" spans="1:7" x14ac:dyDescent="0.3">
      <c r="A4" s="18"/>
      <c r="B4" s="18"/>
      <c r="C4" s="18"/>
      <c r="D4" s="18"/>
      <c r="E4" s="18"/>
      <c r="F4" s="18"/>
      <c r="G4" s="18"/>
    </row>
    <row r="5" spans="1:7" x14ac:dyDescent="0.3">
      <c r="A5" s="18"/>
      <c r="B5" s="18"/>
      <c r="C5" s="18"/>
      <c r="D5" s="18"/>
      <c r="E5" s="18"/>
      <c r="F5" s="18"/>
      <c r="G5" s="18"/>
    </row>
    <row r="6" spans="1:7" x14ac:dyDescent="0.3">
      <c r="A6" s="18"/>
      <c r="B6" s="18"/>
      <c r="C6" s="18"/>
      <c r="D6" s="18"/>
      <c r="E6" s="18"/>
      <c r="F6" s="18"/>
      <c r="G6" s="18"/>
    </row>
    <row r="7" spans="1:7" ht="17.399999999999999" x14ac:dyDescent="0.3">
      <c r="A7" s="4" t="s">
        <v>770</v>
      </c>
      <c r="B7" s="4" t="s">
        <v>794</v>
      </c>
      <c r="C7" s="4" t="s">
        <v>795</v>
      </c>
      <c r="D7" s="4" t="s">
        <v>796</v>
      </c>
      <c r="E7" s="4" t="s">
        <v>771</v>
      </c>
      <c r="F7" s="4" t="s">
        <v>797</v>
      </c>
      <c r="G7" s="4" t="s">
        <v>777</v>
      </c>
    </row>
    <row r="8" spans="1:7" x14ac:dyDescent="0.3">
      <c r="A8" s="20" t="s">
        <v>72</v>
      </c>
      <c r="B8" s="27"/>
      <c r="C8" s="27"/>
      <c r="D8" s="27"/>
      <c r="E8" s="27"/>
      <c r="F8" s="27"/>
      <c r="G8" s="27"/>
    </row>
    <row r="9" spans="1:7" x14ac:dyDescent="0.3">
      <c r="A9" s="27"/>
      <c r="B9" s="27"/>
      <c r="C9" s="27"/>
      <c r="D9" s="27"/>
      <c r="E9" s="27"/>
      <c r="F9" s="27"/>
      <c r="G9" s="27"/>
    </row>
    <row r="10" spans="1:7" ht="144" x14ac:dyDescent="0.3">
      <c r="A10" s="7" t="s">
        <v>143</v>
      </c>
      <c r="B10" s="8" t="s">
        <v>155</v>
      </c>
      <c r="C10" s="8" t="s">
        <v>183</v>
      </c>
      <c r="D10" s="7"/>
      <c r="E10" s="8" t="s">
        <v>191</v>
      </c>
      <c r="F10" s="8" t="s">
        <v>193</v>
      </c>
      <c r="G10" s="7" t="s">
        <v>106</v>
      </c>
    </row>
    <row r="11" spans="1:7" ht="144" x14ac:dyDescent="0.3">
      <c r="A11" s="7" t="s">
        <v>144</v>
      </c>
      <c r="B11" s="8" t="s">
        <v>156</v>
      </c>
      <c r="C11" s="8" t="s">
        <v>183</v>
      </c>
      <c r="D11" s="7"/>
      <c r="E11" s="8" t="s">
        <v>192</v>
      </c>
      <c r="F11" s="8" t="s">
        <v>194</v>
      </c>
      <c r="G11" s="7" t="s">
        <v>106</v>
      </c>
    </row>
    <row r="12" spans="1:7" ht="144" x14ac:dyDescent="0.3">
      <c r="A12" s="10" t="s">
        <v>145</v>
      </c>
      <c r="B12" s="11" t="s">
        <v>157</v>
      </c>
      <c r="C12" s="11" t="s">
        <v>183</v>
      </c>
      <c r="D12" s="10"/>
      <c r="E12" s="10" t="s">
        <v>195</v>
      </c>
      <c r="F12" s="10" t="s">
        <v>196</v>
      </c>
      <c r="G12" s="10" t="s">
        <v>107</v>
      </c>
    </row>
    <row r="13" spans="1:7" ht="144" x14ac:dyDescent="0.3">
      <c r="A13" s="7" t="s">
        <v>146</v>
      </c>
      <c r="B13" s="8" t="s">
        <v>158</v>
      </c>
      <c r="C13" s="8" t="s">
        <v>183</v>
      </c>
      <c r="D13" s="7"/>
      <c r="E13" s="8" t="s">
        <v>197</v>
      </c>
      <c r="F13" s="8" t="s">
        <v>198</v>
      </c>
      <c r="G13" s="7" t="s">
        <v>106</v>
      </c>
    </row>
    <row r="14" spans="1:7" ht="144" x14ac:dyDescent="0.3">
      <c r="A14" s="10" t="s">
        <v>147</v>
      </c>
      <c r="B14" s="11" t="s">
        <v>159</v>
      </c>
      <c r="C14" s="11" t="s">
        <v>183</v>
      </c>
      <c r="D14" s="10"/>
      <c r="E14" s="11" t="s">
        <v>199</v>
      </c>
      <c r="F14" s="11" t="s">
        <v>200</v>
      </c>
      <c r="G14" s="10" t="s">
        <v>107</v>
      </c>
    </row>
    <row r="15" spans="1:7" ht="144" x14ac:dyDescent="0.3">
      <c r="A15" s="10" t="s">
        <v>148</v>
      </c>
      <c r="B15" s="11" t="s">
        <v>164</v>
      </c>
      <c r="C15" s="11" t="s">
        <v>183</v>
      </c>
      <c r="D15" s="10"/>
      <c r="E15" s="11" t="s">
        <v>201</v>
      </c>
      <c r="F15" s="11" t="s">
        <v>202</v>
      </c>
      <c r="G15" s="10" t="s">
        <v>107</v>
      </c>
    </row>
    <row r="16" spans="1:7" ht="144" x14ac:dyDescent="0.3">
      <c r="A16" s="10" t="s">
        <v>149</v>
      </c>
      <c r="B16" s="11" t="s">
        <v>160</v>
      </c>
      <c r="C16" s="11" t="s">
        <v>183</v>
      </c>
      <c r="D16" s="10"/>
      <c r="E16" s="11" t="s">
        <v>203</v>
      </c>
      <c r="F16" s="11" t="s">
        <v>204</v>
      </c>
      <c r="G16" s="10" t="s">
        <v>107</v>
      </c>
    </row>
    <row r="17" spans="1:7" ht="144" x14ac:dyDescent="0.3">
      <c r="A17" s="10" t="s">
        <v>150</v>
      </c>
      <c r="B17" s="11" t="s">
        <v>163</v>
      </c>
      <c r="C17" s="11" t="s">
        <v>183</v>
      </c>
      <c r="D17" s="10"/>
      <c r="E17" s="11" t="s">
        <v>205</v>
      </c>
      <c r="F17" s="11" t="s">
        <v>207</v>
      </c>
      <c r="G17" s="10" t="s">
        <v>107</v>
      </c>
    </row>
    <row r="18" spans="1:7" ht="144" x14ac:dyDescent="0.3">
      <c r="A18" s="10" t="s">
        <v>151</v>
      </c>
      <c r="B18" s="11" t="s">
        <v>208</v>
      </c>
      <c r="C18" s="11" t="s">
        <v>183</v>
      </c>
      <c r="D18" s="10"/>
      <c r="E18" s="11" t="s">
        <v>209</v>
      </c>
      <c r="F18" s="11" t="s">
        <v>210</v>
      </c>
      <c r="G18" s="10" t="s">
        <v>107</v>
      </c>
    </row>
    <row r="19" spans="1:7" ht="144" x14ac:dyDescent="0.3">
      <c r="A19" s="10" t="s">
        <v>152</v>
      </c>
      <c r="B19" s="11" t="s">
        <v>162</v>
      </c>
      <c r="C19" s="11" t="s">
        <v>183</v>
      </c>
      <c r="D19" s="10"/>
      <c r="E19" s="11" t="s">
        <v>211</v>
      </c>
      <c r="F19" s="11" t="s">
        <v>217</v>
      </c>
      <c r="G19" s="10" t="s">
        <v>107</v>
      </c>
    </row>
    <row r="20" spans="1:7" ht="144" x14ac:dyDescent="0.3">
      <c r="A20" s="10" t="s">
        <v>153</v>
      </c>
      <c r="B20" s="11" t="s">
        <v>161</v>
      </c>
      <c r="C20" s="11" t="s">
        <v>183</v>
      </c>
      <c r="D20" s="10"/>
      <c r="E20" s="11" t="s">
        <v>212</v>
      </c>
      <c r="F20" s="11" t="s">
        <v>216</v>
      </c>
      <c r="G20" s="10" t="s">
        <v>107</v>
      </c>
    </row>
    <row r="21" spans="1:7" ht="144" x14ac:dyDescent="0.3">
      <c r="A21" s="10" t="s">
        <v>154</v>
      </c>
      <c r="B21" s="11" t="s">
        <v>165</v>
      </c>
      <c r="C21" s="11" t="s">
        <v>183</v>
      </c>
      <c r="D21" s="10"/>
      <c r="E21" s="11" t="s">
        <v>206</v>
      </c>
      <c r="F21" s="11" t="s">
        <v>215</v>
      </c>
      <c r="G21" s="10" t="s">
        <v>107</v>
      </c>
    </row>
    <row r="22" spans="1:7" ht="162" x14ac:dyDescent="0.3">
      <c r="A22" s="7" t="s">
        <v>166</v>
      </c>
      <c r="B22" s="8" t="s">
        <v>172</v>
      </c>
      <c r="C22" s="8" t="s">
        <v>184</v>
      </c>
      <c r="D22" s="7"/>
      <c r="E22" s="8" t="s">
        <v>213</v>
      </c>
      <c r="F22" s="8" t="s">
        <v>214</v>
      </c>
      <c r="G22" s="7" t="s">
        <v>106</v>
      </c>
    </row>
    <row r="23" spans="1:7" ht="162" x14ac:dyDescent="0.3">
      <c r="A23" s="7" t="s">
        <v>167</v>
      </c>
      <c r="B23" s="8" t="s">
        <v>173</v>
      </c>
      <c r="C23" s="8" t="s">
        <v>185</v>
      </c>
      <c r="D23" s="7"/>
      <c r="E23" s="8" t="s">
        <v>218</v>
      </c>
      <c r="F23" s="8" t="s">
        <v>219</v>
      </c>
      <c r="G23" s="7" t="s">
        <v>106</v>
      </c>
    </row>
    <row r="24" spans="1:7" ht="162" x14ac:dyDescent="0.3">
      <c r="A24" s="7" t="s">
        <v>168</v>
      </c>
      <c r="B24" s="8" t="s">
        <v>174</v>
      </c>
      <c r="C24" s="8" t="s">
        <v>185</v>
      </c>
      <c r="D24" s="7"/>
      <c r="E24" s="8" t="s">
        <v>221</v>
      </c>
      <c r="F24" s="8" t="s">
        <v>222</v>
      </c>
      <c r="G24" s="7" t="s">
        <v>106</v>
      </c>
    </row>
    <row r="25" spans="1:7" ht="180" x14ac:dyDescent="0.3">
      <c r="A25" s="7" t="s">
        <v>169</v>
      </c>
      <c r="B25" s="8" t="s">
        <v>175</v>
      </c>
      <c r="C25" s="8" t="s">
        <v>186</v>
      </c>
      <c r="D25" s="7"/>
      <c r="E25" s="8" t="s">
        <v>223</v>
      </c>
      <c r="F25" s="8" t="s">
        <v>220</v>
      </c>
      <c r="G25" s="7" t="s">
        <v>106</v>
      </c>
    </row>
    <row r="26" spans="1:7" ht="144" x14ac:dyDescent="0.3">
      <c r="A26" s="7" t="s">
        <v>170</v>
      </c>
      <c r="B26" s="8" t="s">
        <v>176</v>
      </c>
      <c r="C26" s="8" t="s">
        <v>183</v>
      </c>
      <c r="D26" s="7"/>
      <c r="E26" s="8" t="s">
        <v>224</v>
      </c>
      <c r="F26" s="8" t="s">
        <v>225</v>
      </c>
      <c r="G26" s="7" t="s">
        <v>106</v>
      </c>
    </row>
    <row r="27" spans="1:7" ht="144" x14ac:dyDescent="0.3">
      <c r="A27" s="7" t="s">
        <v>171</v>
      </c>
      <c r="B27" s="8" t="s">
        <v>177</v>
      </c>
      <c r="C27" s="8" t="s">
        <v>183</v>
      </c>
      <c r="D27" s="7"/>
      <c r="E27" s="8" t="s">
        <v>226</v>
      </c>
      <c r="F27" s="8" t="s">
        <v>227</v>
      </c>
      <c r="G27" s="7" t="s">
        <v>106</v>
      </c>
    </row>
    <row r="28" spans="1:7" ht="144" x14ac:dyDescent="0.3">
      <c r="A28" s="7" t="s">
        <v>178</v>
      </c>
      <c r="B28" s="8" t="s">
        <v>180</v>
      </c>
      <c r="C28" s="8" t="s">
        <v>183</v>
      </c>
      <c r="D28" s="7"/>
      <c r="E28" s="8" t="s">
        <v>228</v>
      </c>
      <c r="F28" s="8" t="s">
        <v>229</v>
      </c>
      <c r="G28" s="7" t="s">
        <v>106</v>
      </c>
    </row>
    <row r="29" spans="1:7" ht="180" x14ac:dyDescent="0.3">
      <c r="A29" s="7" t="s">
        <v>179</v>
      </c>
      <c r="B29" s="8" t="s">
        <v>181</v>
      </c>
      <c r="C29" s="8" t="s">
        <v>187</v>
      </c>
      <c r="D29" s="7"/>
      <c r="E29" s="8" t="s">
        <v>230</v>
      </c>
      <c r="F29" s="8" t="s">
        <v>231</v>
      </c>
      <c r="G29" s="7" t="s">
        <v>106</v>
      </c>
    </row>
    <row r="30" spans="1:7" x14ac:dyDescent="0.3">
      <c r="A30" s="30" t="s">
        <v>1260</v>
      </c>
      <c r="B30" s="31"/>
      <c r="C30" s="31"/>
      <c r="D30" s="31"/>
      <c r="E30" s="31"/>
      <c r="F30" s="31"/>
      <c r="G30" s="31"/>
    </row>
    <row r="31" spans="1:7" x14ac:dyDescent="0.3">
      <c r="A31" s="31"/>
      <c r="B31" s="31"/>
      <c r="C31" s="31"/>
      <c r="D31" s="31"/>
      <c r="E31" s="31"/>
      <c r="F31" s="31"/>
      <c r="G31" s="31"/>
    </row>
    <row r="32" spans="1:7" ht="14.4" customHeight="1" x14ac:dyDescent="0.3">
      <c r="A32" s="17" t="s">
        <v>1261</v>
      </c>
      <c r="B32" s="17"/>
      <c r="C32" s="17"/>
      <c r="D32" s="17"/>
      <c r="E32" s="17"/>
      <c r="F32" s="17"/>
      <c r="G32" s="17"/>
    </row>
    <row r="33" spans="1:7" ht="14.4" customHeight="1" x14ac:dyDescent="0.3">
      <c r="A33" s="17"/>
      <c r="B33" s="17"/>
      <c r="C33" s="17"/>
      <c r="D33" s="17"/>
      <c r="E33" s="17"/>
      <c r="F33" s="17"/>
      <c r="G33" s="17"/>
    </row>
    <row r="34" spans="1:7" ht="18" customHeight="1" x14ac:dyDescent="0.3">
      <c r="A34" s="32" t="s">
        <v>1262</v>
      </c>
      <c r="B34" s="32"/>
      <c r="C34" s="32"/>
      <c r="D34" s="32"/>
      <c r="E34" s="32"/>
      <c r="F34" s="32"/>
      <c r="G34" s="32"/>
    </row>
    <row r="35" spans="1:7" ht="18" customHeight="1" x14ac:dyDescent="0.3">
      <c r="A35" s="32"/>
      <c r="B35" s="32"/>
      <c r="C35" s="32"/>
      <c r="D35" s="32"/>
      <c r="E35" s="32"/>
      <c r="F35" s="32"/>
      <c r="G35" s="32"/>
    </row>
  </sheetData>
  <mergeCells count="4">
    <mergeCell ref="A1:G6"/>
    <mergeCell ref="A8:G9"/>
    <mergeCell ref="A30:G31"/>
    <mergeCell ref="A34:G35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38A6-2926-4C0D-BCAB-93D0131B0A4C}">
  <dimension ref="A1:H90"/>
  <sheetViews>
    <sheetView zoomScaleNormal="100" workbookViewId="0">
      <selection activeCell="A12" sqref="A12:H13"/>
    </sheetView>
  </sheetViews>
  <sheetFormatPr defaultRowHeight="14.4" x14ac:dyDescent="0.3"/>
  <cols>
    <col min="1" max="1" width="21.77734375" customWidth="1"/>
    <col min="2" max="2" width="28.6640625" customWidth="1"/>
    <col min="3" max="3" width="27" customWidth="1"/>
    <col min="4" max="4" width="26.21875" customWidth="1"/>
    <col min="5" max="5" width="17.6640625" customWidth="1"/>
    <col min="6" max="6" width="27.109375" customWidth="1"/>
    <col min="7" max="7" width="21.5546875" customWidth="1"/>
    <col min="8" max="8" width="17.44140625" customWidth="1"/>
  </cols>
  <sheetData>
    <row r="1" spans="1:8" ht="14.4" customHeight="1" x14ac:dyDescent="0.3">
      <c r="A1" s="18" t="s">
        <v>1256</v>
      </c>
      <c r="B1" s="18"/>
      <c r="C1" s="18"/>
      <c r="D1" s="18"/>
      <c r="E1" s="18"/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x14ac:dyDescent="0.3">
      <c r="A3" s="18"/>
      <c r="B3" s="18"/>
      <c r="C3" s="18"/>
      <c r="D3" s="18"/>
      <c r="E3" s="18"/>
      <c r="F3" s="18"/>
      <c r="G3" s="18"/>
      <c r="H3" s="18"/>
    </row>
    <row r="4" spans="1:8" x14ac:dyDescent="0.3">
      <c r="A4" s="18"/>
      <c r="B4" s="18"/>
      <c r="C4" s="18"/>
      <c r="D4" s="18"/>
      <c r="E4" s="18"/>
      <c r="F4" s="18"/>
      <c r="G4" s="18"/>
      <c r="H4" s="18"/>
    </row>
    <row r="5" spans="1:8" x14ac:dyDescent="0.3">
      <c r="A5" s="18"/>
      <c r="B5" s="18"/>
      <c r="C5" s="18"/>
      <c r="D5" s="18"/>
      <c r="E5" s="18"/>
      <c r="F5" s="18"/>
      <c r="G5" s="18"/>
      <c r="H5" s="18"/>
    </row>
    <row r="6" spans="1:8" x14ac:dyDescent="0.3">
      <c r="A6" s="18"/>
      <c r="B6" s="18"/>
      <c r="C6" s="18"/>
      <c r="D6" s="18"/>
      <c r="E6" s="18"/>
      <c r="F6" s="18"/>
      <c r="G6" s="18"/>
      <c r="H6" s="18"/>
    </row>
    <row r="7" spans="1:8" ht="17.399999999999999" x14ac:dyDescent="0.3">
      <c r="A7" s="4" t="s">
        <v>770</v>
      </c>
      <c r="B7" s="4" t="s">
        <v>771</v>
      </c>
      <c r="C7" s="4" t="s">
        <v>772</v>
      </c>
      <c r="D7" s="4" t="s">
        <v>773</v>
      </c>
      <c r="E7" s="4" t="s">
        <v>774</v>
      </c>
      <c r="F7" s="4" t="s">
        <v>775</v>
      </c>
      <c r="G7" s="4" t="s">
        <v>776</v>
      </c>
      <c r="H7" s="4" t="s">
        <v>777</v>
      </c>
    </row>
    <row r="8" spans="1:8" ht="28.2" customHeight="1" x14ac:dyDescent="0.3">
      <c r="A8" s="20" t="s">
        <v>1</v>
      </c>
      <c r="B8" s="27"/>
      <c r="C8" s="27"/>
      <c r="D8" s="27"/>
      <c r="E8" s="27"/>
      <c r="F8" s="27"/>
      <c r="G8" s="27"/>
      <c r="H8" s="27"/>
    </row>
    <row r="9" spans="1:8" ht="54" x14ac:dyDescent="0.3">
      <c r="A9" s="1" t="s">
        <v>798</v>
      </c>
      <c r="B9" s="3" t="s">
        <v>119</v>
      </c>
      <c r="C9" s="3" t="s">
        <v>1154</v>
      </c>
      <c r="D9" s="13" t="s">
        <v>1152</v>
      </c>
      <c r="E9" s="1" t="s">
        <v>1124</v>
      </c>
      <c r="F9" s="1" t="s">
        <v>1247</v>
      </c>
      <c r="G9" s="14" t="s">
        <v>1213</v>
      </c>
      <c r="H9" s="3" t="s">
        <v>1123</v>
      </c>
    </row>
    <row r="10" spans="1:8" ht="54" x14ac:dyDescent="0.3">
      <c r="A10" s="1" t="s">
        <v>799</v>
      </c>
      <c r="B10" s="3" t="s">
        <v>120</v>
      </c>
      <c r="C10" s="3" t="s">
        <v>1155</v>
      </c>
      <c r="D10" s="13" t="s">
        <v>1152</v>
      </c>
      <c r="E10" s="1" t="s">
        <v>1125</v>
      </c>
      <c r="F10" s="1" t="s">
        <v>1248</v>
      </c>
      <c r="G10" s="14" t="s">
        <v>1214</v>
      </c>
      <c r="H10" s="3" t="s">
        <v>1123</v>
      </c>
    </row>
    <row r="11" spans="1:8" ht="72" x14ac:dyDescent="0.3">
      <c r="A11" s="1" t="s">
        <v>800</v>
      </c>
      <c r="B11" s="3" t="s">
        <v>189</v>
      </c>
      <c r="C11" s="3" t="s">
        <v>1156</v>
      </c>
      <c r="D11" s="12" t="s">
        <v>101</v>
      </c>
      <c r="E11" s="1" t="s">
        <v>1124</v>
      </c>
      <c r="F11" s="1" t="s">
        <v>1247</v>
      </c>
      <c r="G11" s="14" t="s">
        <v>1215</v>
      </c>
      <c r="H11" s="3" t="s">
        <v>1123</v>
      </c>
    </row>
    <row r="12" spans="1:8" x14ac:dyDescent="0.3">
      <c r="A12" s="33" t="s">
        <v>70</v>
      </c>
      <c r="B12" s="34"/>
      <c r="C12" s="34"/>
      <c r="D12" s="34"/>
      <c r="E12" s="34"/>
      <c r="F12" s="34"/>
      <c r="G12" s="34"/>
      <c r="H12" s="34"/>
    </row>
    <row r="13" spans="1:8" x14ac:dyDescent="0.3">
      <c r="A13" s="34"/>
      <c r="B13" s="34"/>
      <c r="C13" s="34"/>
      <c r="D13" s="34"/>
      <c r="E13" s="34"/>
      <c r="F13" s="34"/>
      <c r="G13" s="34"/>
      <c r="H13" s="34"/>
    </row>
    <row r="14" spans="1:8" ht="126" x14ac:dyDescent="0.3">
      <c r="A14" s="1" t="s">
        <v>801</v>
      </c>
      <c r="B14" s="3" t="s">
        <v>513</v>
      </c>
      <c r="C14" s="3" t="s">
        <v>1157</v>
      </c>
      <c r="D14" s="13" t="s">
        <v>475</v>
      </c>
      <c r="E14" s="1" t="s">
        <v>1125</v>
      </c>
      <c r="F14" s="1" t="s">
        <v>1248</v>
      </c>
      <c r="G14" s="14" t="s">
        <v>1215</v>
      </c>
      <c r="H14" s="3" t="s">
        <v>1123</v>
      </c>
    </row>
    <row r="15" spans="1:8" ht="126" x14ac:dyDescent="0.3">
      <c r="A15" s="1" t="s">
        <v>802</v>
      </c>
      <c r="B15" s="3" t="s">
        <v>521</v>
      </c>
      <c r="C15" s="3" t="s">
        <v>1158</v>
      </c>
      <c r="D15" s="13" t="s">
        <v>481</v>
      </c>
      <c r="E15" s="1" t="s">
        <v>1125</v>
      </c>
      <c r="F15" s="1" t="s">
        <v>1248</v>
      </c>
      <c r="G15" s="14" t="s">
        <v>1216</v>
      </c>
      <c r="H15" s="3" t="s">
        <v>1123</v>
      </c>
    </row>
    <row r="16" spans="1:8" ht="126" x14ac:dyDescent="0.3">
      <c r="A16" s="1" t="s">
        <v>803</v>
      </c>
      <c r="B16" s="3" t="s">
        <v>522</v>
      </c>
      <c r="C16" s="3" t="s">
        <v>1159</v>
      </c>
      <c r="D16" s="13" t="s">
        <v>481</v>
      </c>
      <c r="E16" s="1" t="s">
        <v>1125</v>
      </c>
      <c r="F16" s="1" t="s">
        <v>1248</v>
      </c>
      <c r="G16" s="14" t="s">
        <v>1216</v>
      </c>
      <c r="H16" s="3" t="s">
        <v>1123</v>
      </c>
    </row>
    <row r="17" spans="1:8" ht="126" x14ac:dyDescent="0.3">
      <c r="A17" s="1" t="s">
        <v>804</v>
      </c>
      <c r="B17" s="3" t="s">
        <v>524</v>
      </c>
      <c r="C17" s="3" t="s">
        <v>1160</v>
      </c>
      <c r="D17" s="13" t="s">
        <v>483</v>
      </c>
      <c r="E17" s="1" t="s">
        <v>1125</v>
      </c>
      <c r="F17" s="1" t="s">
        <v>1248</v>
      </c>
      <c r="G17" s="14" t="s">
        <v>1217</v>
      </c>
      <c r="H17" s="3" t="s">
        <v>1123</v>
      </c>
    </row>
    <row r="18" spans="1:8" ht="126" x14ac:dyDescent="0.3">
      <c r="A18" s="1" t="s">
        <v>805</v>
      </c>
      <c r="B18" s="3" t="s">
        <v>529</v>
      </c>
      <c r="C18" s="3" t="s">
        <v>1161</v>
      </c>
      <c r="D18" s="13" t="s">
        <v>580</v>
      </c>
      <c r="E18" s="1" t="s">
        <v>1124</v>
      </c>
      <c r="F18" s="15"/>
      <c r="G18" s="14" t="s">
        <v>1218</v>
      </c>
      <c r="H18" s="3" t="s">
        <v>1123</v>
      </c>
    </row>
    <row r="19" spans="1:8" ht="144" x14ac:dyDescent="0.3">
      <c r="A19" s="1" t="s">
        <v>806</v>
      </c>
      <c r="B19" s="3" t="s">
        <v>535</v>
      </c>
      <c r="C19" s="3" t="s">
        <v>1162</v>
      </c>
      <c r="D19" s="13" t="s">
        <v>582</v>
      </c>
      <c r="E19" s="1" t="s">
        <v>1124</v>
      </c>
      <c r="F19" s="15"/>
      <c r="G19" s="14" t="s">
        <v>1218</v>
      </c>
      <c r="H19" s="3" t="s">
        <v>1123</v>
      </c>
    </row>
    <row r="20" spans="1:8" ht="144" x14ac:dyDescent="0.3">
      <c r="A20" s="1" t="s">
        <v>807</v>
      </c>
      <c r="B20" s="3" t="s">
        <v>532</v>
      </c>
      <c r="C20" s="3" t="s">
        <v>1163</v>
      </c>
      <c r="D20" s="13" t="s">
        <v>584</v>
      </c>
      <c r="E20" s="1" t="s">
        <v>1124</v>
      </c>
      <c r="F20" s="15"/>
      <c r="G20" s="14" t="s">
        <v>1218</v>
      </c>
      <c r="H20" s="3" t="s">
        <v>1123</v>
      </c>
    </row>
    <row r="21" spans="1:8" x14ac:dyDescent="0.3">
      <c r="A21" s="33" t="s">
        <v>232</v>
      </c>
      <c r="B21" s="34"/>
      <c r="C21" s="34"/>
      <c r="D21" s="34"/>
      <c r="E21" s="34"/>
      <c r="F21" s="34"/>
      <c r="G21" s="34"/>
      <c r="H21" s="34"/>
    </row>
    <row r="22" spans="1:8" x14ac:dyDescent="0.3">
      <c r="A22" s="34"/>
      <c r="B22" s="34"/>
      <c r="C22" s="34"/>
      <c r="D22" s="34"/>
      <c r="E22" s="34"/>
      <c r="F22" s="34"/>
      <c r="G22" s="34"/>
      <c r="H22" s="34"/>
    </row>
    <row r="23" spans="1:8" ht="54" x14ac:dyDescent="0.3">
      <c r="A23" s="1" t="s">
        <v>808</v>
      </c>
      <c r="B23" s="3" t="s">
        <v>747</v>
      </c>
      <c r="C23" s="3" t="s">
        <v>1164</v>
      </c>
      <c r="D23" s="13" t="s">
        <v>741</v>
      </c>
      <c r="E23" s="1" t="s">
        <v>1125</v>
      </c>
      <c r="F23" s="1" t="s">
        <v>1248</v>
      </c>
      <c r="G23" s="14" t="s">
        <v>1218</v>
      </c>
      <c r="H23" s="3" t="s">
        <v>1123</v>
      </c>
    </row>
    <row r="24" spans="1:8" ht="54" x14ac:dyDescent="0.3">
      <c r="A24" s="1" t="s">
        <v>809</v>
      </c>
      <c r="B24" s="3" t="s">
        <v>749</v>
      </c>
      <c r="C24" s="3" t="s">
        <v>1165</v>
      </c>
      <c r="D24" s="13" t="s">
        <v>741</v>
      </c>
      <c r="E24" s="1" t="s">
        <v>1125</v>
      </c>
      <c r="F24" s="1" t="s">
        <v>1248</v>
      </c>
      <c r="G24" s="14" t="s">
        <v>1218</v>
      </c>
      <c r="H24" s="3" t="s">
        <v>1123</v>
      </c>
    </row>
    <row r="25" spans="1:8" ht="54" x14ac:dyDescent="0.3">
      <c r="A25" s="1" t="s">
        <v>810</v>
      </c>
      <c r="B25" s="3" t="s">
        <v>767</v>
      </c>
      <c r="C25" s="3" t="s">
        <v>1166</v>
      </c>
      <c r="D25" s="13" t="s">
        <v>741</v>
      </c>
      <c r="E25" s="1" t="s">
        <v>1125</v>
      </c>
      <c r="F25" s="1" t="s">
        <v>1248</v>
      </c>
      <c r="G25" s="14" t="s">
        <v>1219</v>
      </c>
      <c r="H25" s="3" t="s">
        <v>1123</v>
      </c>
    </row>
    <row r="26" spans="1:8" ht="90" x14ac:dyDescent="0.3">
      <c r="A26" s="1" t="s">
        <v>811</v>
      </c>
      <c r="B26" s="3" t="s">
        <v>759</v>
      </c>
      <c r="C26" s="3" t="s">
        <v>1167</v>
      </c>
      <c r="D26" s="13" t="s">
        <v>741</v>
      </c>
      <c r="E26" s="1" t="s">
        <v>1125</v>
      </c>
      <c r="F26" s="1" t="s">
        <v>1248</v>
      </c>
      <c r="G26" s="14" t="s">
        <v>1220</v>
      </c>
      <c r="H26" s="3" t="s">
        <v>1123</v>
      </c>
    </row>
    <row r="27" spans="1:8" x14ac:dyDescent="0.3">
      <c r="A27" s="33" t="s">
        <v>71</v>
      </c>
      <c r="B27" s="33"/>
      <c r="C27" s="33"/>
      <c r="D27" s="33"/>
      <c r="E27" s="33"/>
      <c r="F27" s="33"/>
      <c r="G27" s="33"/>
      <c r="H27" s="33"/>
    </row>
    <row r="28" spans="1:8" x14ac:dyDescent="0.3">
      <c r="A28" s="33"/>
      <c r="B28" s="33"/>
      <c r="C28" s="33"/>
      <c r="D28" s="33"/>
      <c r="E28" s="33"/>
      <c r="F28" s="33"/>
      <c r="G28" s="33"/>
      <c r="H28" s="33"/>
    </row>
    <row r="29" spans="1:8" ht="162" x14ac:dyDescent="0.3">
      <c r="A29" s="1" t="s">
        <v>812</v>
      </c>
      <c r="B29" s="3" t="s">
        <v>1128</v>
      </c>
      <c r="C29" s="3" t="s">
        <v>1168</v>
      </c>
      <c r="D29" s="13" t="s">
        <v>686</v>
      </c>
      <c r="E29" s="1" t="s">
        <v>1125</v>
      </c>
      <c r="F29" s="1" t="s">
        <v>1248</v>
      </c>
      <c r="G29" s="14" t="s">
        <v>1221</v>
      </c>
      <c r="H29" s="3" t="s">
        <v>1123</v>
      </c>
    </row>
    <row r="30" spans="1:8" ht="144" x14ac:dyDescent="0.3">
      <c r="A30" s="1" t="s">
        <v>813</v>
      </c>
      <c r="B30" s="3" t="s">
        <v>602</v>
      </c>
      <c r="C30" s="3" t="s">
        <v>1169</v>
      </c>
      <c r="D30" s="13" t="s">
        <v>691</v>
      </c>
      <c r="E30" s="1" t="s">
        <v>1125</v>
      </c>
      <c r="F30" s="1" t="s">
        <v>1248</v>
      </c>
      <c r="G30" s="14" t="s">
        <v>1222</v>
      </c>
      <c r="H30" s="3" t="s">
        <v>1123</v>
      </c>
    </row>
    <row r="31" spans="1:8" ht="126" x14ac:dyDescent="0.3">
      <c r="A31" s="1" t="s">
        <v>814</v>
      </c>
      <c r="B31" s="3" t="s">
        <v>603</v>
      </c>
      <c r="C31" s="3" t="s">
        <v>1171</v>
      </c>
      <c r="D31" s="13" t="s">
        <v>692</v>
      </c>
      <c r="E31" s="1" t="s">
        <v>1125</v>
      </c>
      <c r="F31" s="1" t="s">
        <v>1248</v>
      </c>
      <c r="G31" s="14" t="s">
        <v>1223</v>
      </c>
      <c r="H31" s="3" t="s">
        <v>1123</v>
      </c>
    </row>
    <row r="32" spans="1:8" ht="126" x14ac:dyDescent="0.3">
      <c r="A32" s="1" t="s">
        <v>815</v>
      </c>
      <c r="B32" s="3" t="s">
        <v>604</v>
      </c>
      <c r="C32" s="3" t="s">
        <v>1170</v>
      </c>
      <c r="D32" s="13" t="s">
        <v>692</v>
      </c>
      <c r="E32" s="1" t="s">
        <v>1125</v>
      </c>
      <c r="F32" s="1" t="s">
        <v>1248</v>
      </c>
      <c r="G32" s="14" t="s">
        <v>1224</v>
      </c>
      <c r="H32" s="3" t="s">
        <v>1123</v>
      </c>
    </row>
    <row r="33" spans="1:8" ht="15.6" x14ac:dyDescent="0.3">
      <c r="A33" s="35" t="s">
        <v>660</v>
      </c>
      <c r="B33" s="36"/>
      <c r="C33" s="36"/>
      <c r="D33" s="36"/>
      <c r="E33" s="36"/>
      <c r="F33" s="36"/>
      <c r="G33" s="36"/>
      <c r="H33" s="36"/>
    </row>
    <row r="34" spans="1:8" ht="126" x14ac:dyDescent="0.3">
      <c r="A34" s="1" t="s">
        <v>816</v>
      </c>
      <c r="B34" s="3" t="s">
        <v>871</v>
      </c>
      <c r="C34" s="3" t="s">
        <v>1172</v>
      </c>
      <c r="D34" s="13" t="s">
        <v>699</v>
      </c>
      <c r="E34" s="1" t="s">
        <v>1124</v>
      </c>
      <c r="F34" s="15"/>
      <c r="G34" s="14" t="s">
        <v>1224</v>
      </c>
      <c r="H34" s="3" t="s">
        <v>1123</v>
      </c>
    </row>
    <row r="35" spans="1:8" ht="108" x14ac:dyDescent="0.3">
      <c r="A35" s="1" t="s">
        <v>817</v>
      </c>
      <c r="B35" s="3" t="s">
        <v>874</v>
      </c>
      <c r="C35" s="3" t="s">
        <v>1173</v>
      </c>
      <c r="D35" s="13" t="s">
        <v>701</v>
      </c>
      <c r="E35" s="1" t="s">
        <v>1124</v>
      </c>
      <c r="F35" s="15"/>
      <c r="G35" s="14" t="s">
        <v>1225</v>
      </c>
      <c r="H35" s="3" t="s">
        <v>1123</v>
      </c>
    </row>
    <row r="36" spans="1:8" ht="108" x14ac:dyDescent="0.3">
      <c r="A36" s="1" t="s">
        <v>818</v>
      </c>
      <c r="B36" s="3" t="s">
        <v>1127</v>
      </c>
      <c r="C36" s="3" t="s">
        <v>876</v>
      </c>
      <c r="D36" s="13" t="s">
        <v>700</v>
      </c>
      <c r="E36" s="1" t="s">
        <v>1125</v>
      </c>
      <c r="F36" s="1" t="s">
        <v>1248</v>
      </c>
      <c r="G36" s="14" t="s">
        <v>1225</v>
      </c>
      <c r="H36" s="3" t="s">
        <v>1123</v>
      </c>
    </row>
    <row r="37" spans="1:8" ht="126" x14ac:dyDescent="0.3">
      <c r="A37" s="1" t="s">
        <v>819</v>
      </c>
      <c r="B37" s="3" t="s">
        <v>878</v>
      </c>
      <c r="C37" s="3" t="s">
        <v>1174</v>
      </c>
      <c r="D37" s="13" t="s">
        <v>699</v>
      </c>
      <c r="E37" s="1" t="s">
        <v>1125</v>
      </c>
      <c r="F37" s="1" t="s">
        <v>1248</v>
      </c>
      <c r="G37" s="14" t="s">
        <v>1225</v>
      </c>
      <c r="H37" s="3" t="s">
        <v>1123</v>
      </c>
    </row>
    <row r="38" spans="1:8" ht="126" x14ac:dyDescent="0.3">
      <c r="A38" s="1" t="s">
        <v>820</v>
      </c>
      <c r="B38" s="3" t="s">
        <v>1126</v>
      </c>
      <c r="C38" s="3" t="s">
        <v>881</v>
      </c>
      <c r="D38" s="13" t="s">
        <v>702</v>
      </c>
      <c r="E38" s="1" t="s">
        <v>1125</v>
      </c>
      <c r="F38" s="1" t="s">
        <v>1248</v>
      </c>
      <c r="G38" s="14" t="s">
        <v>1226</v>
      </c>
      <c r="H38" s="3" t="s">
        <v>1123</v>
      </c>
    </row>
    <row r="39" spans="1:8" ht="108" x14ac:dyDescent="0.3">
      <c r="A39" s="1" t="s">
        <v>821</v>
      </c>
      <c r="B39" s="3" t="s">
        <v>889</v>
      </c>
      <c r="C39" s="3" t="s">
        <v>1175</v>
      </c>
      <c r="D39" s="13" t="s">
        <v>704</v>
      </c>
      <c r="E39" s="1" t="s">
        <v>1125</v>
      </c>
      <c r="F39" s="1" t="s">
        <v>1248</v>
      </c>
      <c r="G39" s="14" t="s">
        <v>1227</v>
      </c>
      <c r="H39" s="3" t="s">
        <v>1123</v>
      </c>
    </row>
    <row r="40" spans="1:8" ht="108" x14ac:dyDescent="0.3">
      <c r="A40" s="1" t="s">
        <v>822</v>
      </c>
      <c r="B40" s="3" t="s">
        <v>1129</v>
      </c>
      <c r="C40" s="3" t="s">
        <v>1176</v>
      </c>
      <c r="D40" s="13" t="s">
        <v>704</v>
      </c>
      <c r="E40" s="1" t="s">
        <v>1125</v>
      </c>
      <c r="F40" s="1" t="s">
        <v>1248</v>
      </c>
      <c r="G40" s="14" t="s">
        <v>1228</v>
      </c>
      <c r="H40" s="3" t="s">
        <v>1123</v>
      </c>
    </row>
    <row r="41" spans="1:8" ht="144" x14ac:dyDescent="0.3">
      <c r="A41" s="1" t="s">
        <v>823</v>
      </c>
      <c r="B41" s="3" t="s">
        <v>897</v>
      </c>
      <c r="C41" s="3" t="s">
        <v>1177</v>
      </c>
      <c r="D41" s="13" t="s">
        <v>690</v>
      </c>
      <c r="E41" s="1" t="s">
        <v>1125</v>
      </c>
      <c r="F41" s="1" t="s">
        <v>1248</v>
      </c>
      <c r="G41" s="14" t="s">
        <v>1229</v>
      </c>
      <c r="H41" s="3" t="s">
        <v>1123</v>
      </c>
    </row>
    <row r="42" spans="1:8" ht="144" x14ac:dyDescent="0.3">
      <c r="A42" s="1" t="s">
        <v>824</v>
      </c>
      <c r="B42" s="3" t="s">
        <v>900</v>
      </c>
      <c r="C42" s="3" t="s">
        <v>1178</v>
      </c>
      <c r="D42" s="13" t="s">
        <v>690</v>
      </c>
      <c r="E42" s="1" t="s">
        <v>1125</v>
      </c>
      <c r="F42" s="1" t="s">
        <v>1248</v>
      </c>
      <c r="G42" s="14" t="s">
        <v>1229</v>
      </c>
      <c r="H42" s="3" t="s">
        <v>1123</v>
      </c>
    </row>
    <row r="43" spans="1:8" ht="144" x14ac:dyDescent="0.3">
      <c r="A43" s="1" t="s">
        <v>825</v>
      </c>
      <c r="B43" s="3" t="s">
        <v>903</v>
      </c>
      <c r="C43" s="3" t="s">
        <v>1179</v>
      </c>
      <c r="D43" s="13" t="s">
        <v>690</v>
      </c>
      <c r="E43" s="1" t="s">
        <v>1125</v>
      </c>
      <c r="F43" s="1" t="s">
        <v>1248</v>
      </c>
      <c r="G43" s="14" t="s">
        <v>1229</v>
      </c>
      <c r="H43" s="3" t="s">
        <v>1123</v>
      </c>
    </row>
    <row r="44" spans="1:8" ht="144" x14ac:dyDescent="0.3">
      <c r="A44" s="1" t="s">
        <v>826</v>
      </c>
      <c r="B44" s="3" t="s">
        <v>906</v>
      </c>
      <c r="C44" s="3" t="s">
        <v>1180</v>
      </c>
      <c r="D44" s="13" t="s">
        <v>690</v>
      </c>
      <c r="E44" s="1" t="s">
        <v>1125</v>
      </c>
      <c r="F44" s="1" t="s">
        <v>1248</v>
      </c>
      <c r="G44" s="14" t="s">
        <v>1229</v>
      </c>
      <c r="H44" s="3" t="s">
        <v>1123</v>
      </c>
    </row>
    <row r="45" spans="1:8" ht="144" x14ac:dyDescent="0.3">
      <c r="A45" s="1" t="s">
        <v>827</v>
      </c>
      <c r="B45" s="3" t="s">
        <v>613</v>
      </c>
      <c r="C45" s="3" t="s">
        <v>1181</v>
      </c>
      <c r="D45" s="13" t="s">
        <v>705</v>
      </c>
      <c r="E45" s="1" t="s">
        <v>1125</v>
      </c>
      <c r="F45" s="1" t="s">
        <v>1248</v>
      </c>
      <c r="G45" s="14" t="s">
        <v>1230</v>
      </c>
      <c r="H45" s="3" t="s">
        <v>1123</v>
      </c>
    </row>
    <row r="46" spans="1:8" x14ac:dyDescent="0.3">
      <c r="A46" s="35" t="s">
        <v>828</v>
      </c>
      <c r="B46" s="36"/>
      <c r="C46" s="36"/>
      <c r="D46" s="36"/>
      <c r="E46" s="36"/>
      <c r="F46" s="36"/>
      <c r="G46" s="36"/>
      <c r="H46" s="36"/>
    </row>
    <row r="47" spans="1:8" x14ac:dyDescent="0.3">
      <c r="A47" s="36"/>
      <c r="B47" s="36"/>
      <c r="C47" s="36"/>
      <c r="D47" s="36"/>
      <c r="E47" s="36"/>
      <c r="F47" s="36"/>
      <c r="G47" s="36"/>
      <c r="H47" s="36"/>
    </row>
    <row r="48" spans="1:8" ht="144" x14ac:dyDescent="0.3">
      <c r="A48" s="1" t="s">
        <v>829</v>
      </c>
      <c r="B48" s="3" t="s">
        <v>934</v>
      </c>
      <c r="C48" s="3" t="s">
        <v>1182</v>
      </c>
      <c r="D48" s="13" t="s">
        <v>712</v>
      </c>
      <c r="E48" s="1" t="s">
        <v>1125</v>
      </c>
      <c r="F48" s="1" t="s">
        <v>1248</v>
      </c>
      <c r="G48" s="14" t="s">
        <v>1231</v>
      </c>
      <c r="H48" s="3" t="s">
        <v>1123</v>
      </c>
    </row>
    <row r="49" spans="1:8" ht="144" x14ac:dyDescent="0.3">
      <c r="A49" s="1" t="s">
        <v>830</v>
      </c>
      <c r="B49" s="3" t="s">
        <v>940</v>
      </c>
      <c r="C49" s="3" t="s">
        <v>1183</v>
      </c>
      <c r="D49" s="13" t="s">
        <v>713</v>
      </c>
      <c r="E49" s="1" t="s">
        <v>1125</v>
      </c>
      <c r="F49" s="1" t="s">
        <v>1248</v>
      </c>
      <c r="G49" s="14" t="s">
        <v>1232</v>
      </c>
      <c r="H49" s="3" t="s">
        <v>1123</v>
      </c>
    </row>
    <row r="50" spans="1:8" ht="162" x14ac:dyDescent="0.3">
      <c r="A50" s="1" t="s">
        <v>831</v>
      </c>
      <c r="B50" s="3" t="s">
        <v>943</v>
      </c>
      <c r="C50" s="3" t="s">
        <v>1184</v>
      </c>
      <c r="D50" s="13" t="s">
        <v>714</v>
      </c>
      <c r="E50" s="1" t="s">
        <v>1125</v>
      </c>
      <c r="F50" s="1" t="s">
        <v>1248</v>
      </c>
      <c r="G50" s="14" t="s">
        <v>1233</v>
      </c>
      <c r="H50" s="3" t="s">
        <v>1123</v>
      </c>
    </row>
    <row r="51" spans="1:8" ht="144" x14ac:dyDescent="0.3">
      <c r="A51" s="1" t="s">
        <v>832</v>
      </c>
      <c r="B51" s="3" t="s">
        <v>948</v>
      </c>
      <c r="C51" s="3" t="s">
        <v>1185</v>
      </c>
      <c r="D51" s="13" t="s">
        <v>713</v>
      </c>
      <c r="E51" s="1" t="s">
        <v>1125</v>
      </c>
      <c r="F51" s="1" t="s">
        <v>1248</v>
      </c>
      <c r="G51" s="14" t="s">
        <v>1234</v>
      </c>
      <c r="H51" s="3" t="s">
        <v>1123</v>
      </c>
    </row>
    <row r="52" spans="1:8" ht="144" x14ac:dyDescent="0.3">
      <c r="A52" s="1" t="s">
        <v>833</v>
      </c>
      <c r="B52" s="3" t="s">
        <v>951</v>
      </c>
      <c r="C52" s="3" t="s">
        <v>1186</v>
      </c>
      <c r="D52" s="13" t="s">
        <v>709</v>
      </c>
      <c r="E52" s="1" t="s">
        <v>1125</v>
      </c>
      <c r="F52" s="1" t="s">
        <v>1248</v>
      </c>
      <c r="G52" s="14" t="s">
        <v>1235</v>
      </c>
      <c r="H52" s="3" t="s">
        <v>1123</v>
      </c>
    </row>
    <row r="53" spans="1:8" ht="126" x14ac:dyDescent="0.3">
      <c r="A53" s="1" t="s">
        <v>834</v>
      </c>
      <c r="B53" s="3" t="s">
        <v>613</v>
      </c>
      <c r="C53" s="3" t="s">
        <v>1181</v>
      </c>
      <c r="D53" s="13" t="s">
        <v>719</v>
      </c>
      <c r="E53" s="1" t="s">
        <v>1125</v>
      </c>
      <c r="F53" s="1" t="s">
        <v>1248</v>
      </c>
      <c r="G53" s="14" t="s">
        <v>1235</v>
      </c>
      <c r="H53" s="3" t="s">
        <v>1123</v>
      </c>
    </row>
    <row r="54" spans="1:8" x14ac:dyDescent="0.3">
      <c r="A54" s="35" t="s">
        <v>835</v>
      </c>
      <c r="B54" s="36"/>
      <c r="C54" s="36"/>
      <c r="D54" s="36"/>
      <c r="E54" s="36"/>
      <c r="F54" s="36"/>
      <c r="G54" s="36"/>
      <c r="H54" s="36"/>
    </row>
    <row r="55" spans="1:8" x14ac:dyDescent="0.3">
      <c r="A55" s="36"/>
      <c r="B55" s="36"/>
      <c r="C55" s="36"/>
      <c r="D55" s="36"/>
      <c r="E55" s="36"/>
      <c r="F55" s="36"/>
      <c r="G55" s="36"/>
      <c r="H55" s="36"/>
    </row>
    <row r="56" spans="1:8" ht="144" x14ac:dyDescent="0.3">
      <c r="A56" s="1" t="s">
        <v>836</v>
      </c>
      <c r="B56" s="3" t="s">
        <v>1003</v>
      </c>
      <c r="C56" s="3" t="s">
        <v>1187</v>
      </c>
      <c r="D56" s="13" t="s">
        <v>708</v>
      </c>
      <c r="E56" s="1" t="s">
        <v>1125</v>
      </c>
      <c r="F56" s="1" t="s">
        <v>1248</v>
      </c>
      <c r="G56" s="14" t="s">
        <v>1234</v>
      </c>
      <c r="H56" s="3" t="s">
        <v>1123</v>
      </c>
    </row>
    <row r="57" spans="1:8" ht="144" x14ac:dyDescent="0.3">
      <c r="A57" s="1" t="s">
        <v>837</v>
      </c>
      <c r="B57" s="3" t="s">
        <v>1006</v>
      </c>
      <c r="C57" s="3" t="s">
        <v>1188</v>
      </c>
      <c r="D57" s="13" t="s">
        <v>708</v>
      </c>
      <c r="E57" s="1" t="s">
        <v>1125</v>
      </c>
      <c r="F57" s="1" t="s">
        <v>1248</v>
      </c>
      <c r="G57" s="14" t="s">
        <v>1234</v>
      </c>
      <c r="H57" s="3" t="s">
        <v>1123</v>
      </c>
    </row>
    <row r="58" spans="1:8" ht="144" x14ac:dyDescent="0.3">
      <c r="A58" s="1" t="s">
        <v>838</v>
      </c>
      <c r="B58" s="3" t="s">
        <v>632</v>
      </c>
      <c r="C58" s="3" t="s">
        <v>665</v>
      </c>
      <c r="D58" s="13" t="s">
        <v>708</v>
      </c>
      <c r="E58" s="1" t="s">
        <v>1125</v>
      </c>
      <c r="F58" s="1" t="s">
        <v>1248</v>
      </c>
      <c r="G58" s="14" t="s">
        <v>1235</v>
      </c>
      <c r="H58" s="3" t="s">
        <v>1123</v>
      </c>
    </row>
    <row r="59" spans="1:8" ht="126" x14ac:dyDescent="0.3">
      <c r="A59" s="1" t="s">
        <v>839</v>
      </c>
      <c r="B59" s="3" t="s">
        <v>1012</v>
      </c>
      <c r="C59" s="3" t="s">
        <v>1189</v>
      </c>
      <c r="D59" s="13" t="s">
        <v>718</v>
      </c>
      <c r="E59" s="1" t="s">
        <v>1125</v>
      </c>
      <c r="F59" s="1" t="s">
        <v>1248</v>
      </c>
      <c r="G59" s="14" t="s">
        <v>1234</v>
      </c>
      <c r="H59" s="3" t="s">
        <v>1123</v>
      </c>
    </row>
    <row r="60" spans="1:8" x14ac:dyDescent="0.3">
      <c r="A60" s="35" t="s">
        <v>840</v>
      </c>
      <c r="B60" s="36"/>
      <c r="C60" s="36"/>
      <c r="D60" s="36"/>
      <c r="E60" s="36"/>
      <c r="F60" s="36"/>
      <c r="G60" s="36"/>
      <c r="H60" s="36"/>
    </row>
    <row r="61" spans="1:8" x14ac:dyDescent="0.3">
      <c r="A61" s="36"/>
      <c r="B61" s="36"/>
      <c r="C61" s="36"/>
      <c r="D61" s="36"/>
      <c r="E61" s="36"/>
      <c r="F61" s="36"/>
      <c r="G61" s="36"/>
      <c r="H61" s="36"/>
    </row>
    <row r="62" spans="1:8" ht="108" x14ac:dyDescent="0.3">
      <c r="A62" s="1" t="s">
        <v>841</v>
      </c>
      <c r="B62" s="3" t="s">
        <v>1033</v>
      </c>
      <c r="C62" s="3" t="s">
        <v>1190</v>
      </c>
      <c r="D62" s="13" t="s">
        <v>696</v>
      </c>
      <c r="E62" s="1" t="s">
        <v>1125</v>
      </c>
      <c r="F62" s="1" t="s">
        <v>1248</v>
      </c>
      <c r="G62" s="14" t="s">
        <v>1241</v>
      </c>
      <c r="H62" s="3" t="s">
        <v>1123</v>
      </c>
    </row>
    <row r="63" spans="1:8" ht="108" x14ac:dyDescent="0.3">
      <c r="A63" s="1" t="s">
        <v>842</v>
      </c>
      <c r="B63" s="3" t="s">
        <v>1036</v>
      </c>
      <c r="C63" s="3" t="s">
        <v>1191</v>
      </c>
      <c r="D63" s="13" t="s">
        <v>696</v>
      </c>
      <c r="E63" s="1" t="s">
        <v>1125</v>
      </c>
      <c r="F63" s="1" t="s">
        <v>1248</v>
      </c>
      <c r="G63" s="14" t="s">
        <v>1241</v>
      </c>
      <c r="H63" s="3" t="s">
        <v>1123</v>
      </c>
    </row>
    <row r="64" spans="1:8" ht="144" x14ac:dyDescent="0.3">
      <c r="A64" s="1" t="s">
        <v>843</v>
      </c>
      <c r="B64" s="3" t="s">
        <v>1053</v>
      </c>
      <c r="C64" s="3" t="s">
        <v>1192</v>
      </c>
      <c r="D64" s="13" t="s">
        <v>707</v>
      </c>
      <c r="E64" s="1" t="s">
        <v>1125</v>
      </c>
      <c r="F64" s="1" t="s">
        <v>1248</v>
      </c>
      <c r="G64" s="14" t="s">
        <v>1241</v>
      </c>
      <c r="H64" s="3" t="s">
        <v>1123</v>
      </c>
    </row>
    <row r="65" spans="1:8" ht="144" x14ac:dyDescent="0.3">
      <c r="A65" s="1" t="s">
        <v>844</v>
      </c>
      <c r="B65" s="3" t="s">
        <v>1056</v>
      </c>
      <c r="C65" s="3" t="s">
        <v>1193</v>
      </c>
      <c r="D65" s="13" t="s">
        <v>707</v>
      </c>
      <c r="E65" s="1" t="s">
        <v>1125</v>
      </c>
      <c r="F65" s="1" t="s">
        <v>1248</v>
      </c>
      <c r="G65" s="14" t="s">
        <v>1242</v>
      </c>
      <c r="H65" s="3" t="s">
        <v>1123</v>
      </c>
    </row>
    <row r="66" spans="1:8" ht="144" x14ac:dyDescent="0.3">
      <c r="A66" s="1" t="s">
        <v>845</v>
      </c>
      <c r="B66" s="3" t="s">
        <v>1059</v>
      </c>
      <c r="C66" s="3" t="s">
        <v>1194</v>
      </c>
      <c r="D66" s="13" t="s">
        <v>707</v>
      </c>
      <c r="E66" s="1" t="s">
        <v>1125</v>
      </c>
      <c r="F66" s="15"/>
      <c r="G66" s="14" t="s">
        <v>1242</v>
      </c>
      <c r="H66" s="3" t="s">
        <v>1123</v>
      </c>
    </row>
    <row r="67" spans="1:8" ht="126" x14ac:dyDescent="0.3">
      <c r="A67" s="1" t="s">
        <v>846</v>
      </c>
      <c r="B67" s="3" t="s">
        <v>632</v>
      </c>
      <c r="C67" s="3" t="s">
        <v>1195</v>
      </c>
      <c r="D67" s="13" t="s">
        <v>717</v>
      </c>
      <c r="E67" s="1" t="s">
        <v>1125</v>
      </c>
      <c r="F67" s="1" t="s">
        <v>1248</v>
      </c>
      <c r="G67" s="14" t="s">
        <v>1243</v>
      </c>
      <c r="H67" s="3" t="s">
        <v>1123</v>
      </c>
    </row>
    <row r="68" spans="1:8" ht="126" x14ac:dyDescent="0.3">
      <c r="A68" s="1" t="s">
        <v>847</v>
      </c>
      <c r="B68" s="3" t="s">
        <v>635</v>
      </c>
      <c r="C68" s="3" t="s">
        <v>1196</v>
      </c>
      <c r="D68" s="13" t="s">
        <v>717</v>
      </c>
      <c r="E68" s="1" t="s">
        <v>1125</v>
      </c>
      <c r="F68" s="1" t="s">
        <v>1248</v>
      </c>
      <c r="G68" s="14" t="s">
        <v>1244</v>
      </c>
      <c r="H68" s="3" t="s">
        <v>1123</v>
      </c>
    </row>
    <row r="69" spans="1:8" ht="144" x14ac:dyDescent="0.3">
      <c r="A69" s="1" t="s">
        <v>848</v>
      </c>
      <c r="B69" s="3" t="s">
        <v>1130</v>
      </c>
      <c r="C69" s="3" t="s">
        <v>1197</v>
      </c>
      <c r="D69" s="13" t="s">
        <v>717</v>
      </c>
      <c r="E69" s="1" t="s">
        <v>1125</v>
      </c>
      <c r="F69" s="15"/>
      <c r="G69" s="16" t="s">
        <v>1245</v>
      </c>
      <c r="H69" s="3" t="s">
        <v>1123</v>
      </c>
    </row>
    <row r="70" spans="1:8" ht="126" x14ac:dyDescent="0.3">
      <c r="A70" s="1" t="s">
        <v>849</v>
      </c>
      <c r="B70" s="3" t="s">
        <v>636</v>
      </c>
      <c r="C70" s="3" t="s">
        <v>1198</v>
      </c>
      <c r="D70" s="13" t="s">
        <v>717</v>
      </c>
      <c r="E70" s="1" t="s">
        <v>1125</v>
      </c>
      <c r="F70" s="1" t="s">
        <v>1248</v>
      </c>
      <c r="G70" s="14" t="s">
        <v>1246</v>
      </c>
      <c r="H70" s="3" t="s">
        <v>1123</v>
      </c>
    </row>
    <row r="71" spans="1:8" ht="126" x14ac:dyDescent="0.3">
      <c r="A71" s="1" t="s">
        <v>850</v>
      </c>
      <c r="B71" s="3" t="s">
        <v>637</v>
      </c>
      <c r="C71" s="3" t="s">
        <v>676</v>
      </c>
      <c r="D71" s="13" t="s">
        <v>717</v>
      </c>
      <c r="E71" s="1" t="s">
        <v>1125</v>
      </c>
      <c r="F71" s="1" t="s">
        <v>1248</v>
      </c>
      <c r="G71" s="14" t="s">
        <v>1244</v>
      </c>
      <c r="H71" s="3" t="s">
        <v>1123</v>
      </c>
    </row>
    <row r="72" spans="1:8" x14ac:dyDescent="0.3">
      <c r="A72" s="35" t="s">
        <v>851</v>
      </c>
      <c r="B72" s="36"/>
      <c r="C72" s="36"/>
      <c r="D72" s="36"/>
      <c r="E72" s="36"/>
      <c r="F72" s="36"/>
      <c r="G72" s="36"/>
      <c r="H72" s="36"/>
    </row>
    <row r="73" spans="1:8" x14ac:dyDescent="0.3">
      <c r="A73" s="36"/>
      <c r="B73" s="36"/>
      <c r="C73" s="36"/>
      <c r="D73" s="36"/>
      <c r="E73" s="36"/>
      <c r="F73" s="36"/>
      <c r="G73" s="36"/>
      <c r="H73" s="36"/>
    </row>
    <row r="74" spans="1:8" ht="144" x14ac:dyDescent="0.3">
      <c r="A74" s="1" t="s">
        <v>852</v>
      </c>
      <c r="B74" s="3" t="s">
        <v>1200</v>
      </c>
      <c r="C74" s="3" t="s">
        <v>1199</v>
      </c>
      <c r="D74" s="13" t="s">
        <v>706</v>
      </c>
      <c r="E74" s="1" t="s">
        <v>1125</v>
      </c>
      <c r="F74" s="1" t="s">
        <v>1248</v>
      </c>
      <c r="G74" s="14" t="s">
        <v>1240</v>
      </c>
      <c r="H74" s="3" t="s">
        <v>1123</v>
      </c>
    </row>
    <row r="75" spans="1:8" ht="126" x14ac:dyDescent="0.3">
      <c r="A75" s="1" t="s">
        <v>853</v>
      </c>
      <c r="B75" s="3" t="s">
        <v>1201</v>
      </c>
      <c r="C75" s="3" t="s">
        <v>665</v>
      </c>
      <c r="D75" s="13" t="s">
        <v>715</v>
      </c>
      <c r="E75" s="1" t="s">
        <v>1125</v>
      </c>
      <c r="F75" s="1" t="s">
        <v>1248</v>
      </c>
      <c r="G75" s="14" t="s">
        <v>1237</v>
      </c>
      <c r="H75" s="3" t="s">
        <v>1123</v>
      </c>
    </row>
    <row r="76" spans="1:8" ht="162" x14ac:dyDescent="0.3">
      <c r="A76" s="1" t="s">
        <v>854</v>
      </c>
      <c r="B76" s="3" t="s">
        <v>635</v>
      </c>
      <c r="C76" s="3" t="s">
        <v>1196</v>
      </c>
      <c r="D76" s="13" t="s">
        <v>729</v>
      </c>
      <c r="E76" s="1" t="s">
        <v>1125</v>
      </c>
      <c r="F76" s="1" t="s">
        <v>1248</v>
      </c>
      <c r="G76" s="14" t="s">
        <v>1238</v>
      </c>
      <c r="H76" s="3" t="s">
        <v>1123</v>
      </c>
    </row>
    <row r="77" spans="1:8" ht="162" x14ac:dyDescent="0.3">
      <c r="A77" s="1" t="s">
        <v>855</v>
      </c>
      <c r="B77" s="3" t="s">
        <v>1153</v>
      </c>
      <c r="C77" s="3" t="s">
        <v>1202</v>
      </c>
      <c r="D77" s="13" t="s">
        <v>729</v>
      </c>
      <c r="E77" s="1" t="s">
        <v>1125</v>
      </c>
      <c r="F77" s="1" t="s">
        <v>1248</v>
      </c>
      <c r="G77" s="14" t="s">
        <v>1237</v>
      </c>
      <c r="H77" s="3" t="s">
        <v>1123</v>
      </c>
    </row>
    <row r="78" spans="1:8" ht="126" x14ac:dyDescent="0.3">
      <c r="A78" s="1" t="s">
        <v>856</v>
      </c>
      <c r="B78" s="3" t="s">
        <v>643</v>
      </c>
      <c r="C78" s="3" t="s">
        <v>1203</v>
      </c>
      <c r="D78" s="13" t="s">
        <v>715</v>
      </c>
      <c r="E78" s="1" t="s">
        <v>1125</v>
      </c>
      <c r="F78" s="1" t="s">
        <v>1248</v>
      </c>
      <c r="G78" s="14" t="s">
        <v>1238</v>
      </c>
      <c r="H78" s="3" t="s">
        <v>1123</v>
      </c>
    </row>
    <row r="79" spans="1:8" ht="144" x14ac:dyDescent="0.3">
      <c r="A79" s="1" t="s">
        <v>857</v>
      </c>
      <c r="B79" s="3" t="s">
        <v>637</v>
      </c>
      <c r="C79" s="3" t="s">
        <v>676</v>
      </c>
      <c r="D79" s="13" t="s">
        <v>706</v>
      </c>
      <c r="E79" s="1" t="s">
        <v>1125</v>
      </c>
      <c r="F79" s="1" t="s">
        <v>1248</v>
      </c>
      <c r="G79" s="14" t="s">
        <v>1239</v>
      </c>
      <c r="H79" s="3" t="s">
        <v>1123</v>
      </c>
    </row>
    <row r="80" spans="1:8" ht="14.4" customHeight="1" x14ac:dyDescent="0.3">
      <c r="A80" s="33" t="s">
        <v>72</v>
      </c>
      <c r="B80" s="33"/>
      <c r="C80" s="33"/>
      <c r="D80" s="33"/>
      <c r="E80" s="33"/>
      <c r="F80" s="33"/>
      <c r="G80" s="33"/>
      <c r="H80" s="33"/>
    </row>
    <row r="81" spans="1:8" ht="14.4" customHeight="1" x14ac:dyDescent="0.3">
      <c r="A81" s="33"/>
      <c r="B81" s="33"/>
      <c r="C81" s="33"/>
      <c r="D81" s="33"/>
      <c r="E81" s="33"/>
      <c r="F81" s="33"/>
      <c r="G81" s="33"/>
      <c r="H81" s="33"/>
    </row>
    <row r="82" spans="1:8" ht="108" x14ac:dyDescent="0.3">
      <c r="A82" s="1" t="s">
        <v>858</v>
      </c>
      <c r="B82" s="1" t="s">
        <v>195</v>
      </c>
      <c r="C82" s="1" t="s">
        <v>1204</v>
      </c>
      <c r="D82" s="13" t="s">
        <v>183</v>
      </c>
      <c r="E82" s="1" t="s">
        <v>1131</v>
      </c>
      <c r="F82" s="1" t="s">
        <v>1249</v>
      </c>
      <c r="G82" s="14" t="s">
        <v>1214</v>
      </c>
      <c r="H82" s="3" t="s">
        <v>1123</v>
      </c>
    </row>
    <row r="83" spans="1:8" ht="108" x14ac:dyDescent="0.3">
      <c r="A83" s="1" t="s">
        <v>859</v>
      </c>
      <c r="B83" s="3" t="s">
        <v>199</v>
      </c>
      <c r="C83" s="3" t="s">
        <v>1205</v>
      </c>
      <c r="D83" s="13" t="s">
        <v>183</v>
      </c>
      <c r="E83" s="1" t="s">
        <v>1124</v>
      </c>
      <c r="F83" s="1" t="s">
        <v>1249</v>
      </c>
      <c r="G83" s="14" t="s">
        <v>1236</v>
      </c>
      <c r="H83" s="3" t="s">
        <v>1123</v>
      </c>
    </row>
    <row r="84" spans="1:8" ht="108" x14ac:dyDescent="0.3">
      <c r="A84" s="1" t="s">
        <v>860</v>
      </c>
      <c r="B84" s="3" t="s">
        <v>201</v>
      </c>
      <c r="C84" s="3" t="s">
        <v>1206</v>
      </c>
      <c r="D84" s="13" t="s">
        <v>183</v>
      </c>
      <c r="E84" s="1" t="s">
        <v>1124</v>
      </c>
      <c r="F84" s="1" t="s">
        <v>1247</v>
      </c>
      <c r="G84" s="14" t="s">
        <v>1236</v>
      </c>
      <c r="H84" s="3" t="s">
        <v>1123</v>
      </c>
    </row>
    <row r="85" spans="1:8" ht="108" x14ac:dyDescent="0.3">
      <c r="A85" s="1" t="s">
        <v>861</v>
      </c>
      <c r="B85" s="3" t="s">
        <v>203</v>
      </c>
      <c r="C85" s="3" t="s">
        <v>1207</v>
      </c>
      <c r="D85" s="13" t="s">
        <v>183</v>
      </c>
      <c r="E85" s="1" t="s">
        <v>1131</v>
      </c>
      <c r="F85" s="1" t="s">
        <v>1249</v>
      </c>
      <c r="G85" s="14" t="s">
        <v>1236</v>
      </c>
      <c r="H85" s="3" t="s">
        <v>1123</v>
      </c>
    </row>
    <row r="86" spans="1:8" ht="108" x14ac:dyDescent="0.3">
      <c r="A86" s="1" t="s">
        <v>862</v>
      </c>
      <c r="B86" s="3" t="s">
        <v>205</v>
      </c>
      <c r="C86" s="3" t="s">
        <v>1208</v>
      </c>
      <c r="D86" s="13" t="s">
        <v>183</v>
      </c>
      <c r="E86" s="1" t="s">
        <v>1131</v>
      </c>
      <c r="F86" s="1" t="s">
        <v>1249</v>
      </c>
      <c r="G86" s="14" t="s">
        <v>1236</v>
      </c>
      <c r="H86" s="3" t="s">
        <v>1123</v>
      </c>
    </row>
    <row r="87" spans="1:8" ht="108" x14ac:dyDescent="0.3">
      <c r="A87" s="1" t="s">
        <v>863</v>
      </c>
      <c r="B87" s="3" t="s">
        <v>209</v>
      </c>
      <c r="C87" s="3" t="s">
        <v>1209</v>
      </c>
      <c r="D87" s="13" t="s">
        <v>183</v>
      </c>
      <c r="E87" s="1" t="s">
        <v>1131</v>
      </c>
      <c r="F87" s="1" t="s">
        <v>1249</v>
      </c>
      <c r="G87" s="14" t="s">
        <v>1236</v>
      </c>
      <c r="H87" s="3" t="s">
        <v>1123</v>
      </c>
    </row>
    <row r="88" spans="1:8" ht="108" x14ac:dyDescent="0.3">
      <c r="A88" s="1" t="s">
        <v>864</v>
      </c>
      <c r="B88" s="3" t="s">
        <v>211</v>
      </c>
      <c r="C88" s="3" t="s">
        <v>1210</v>
      </c>
      <c r="D88" s="13" t="s">
        <v>183</v>
      </c>
      <c r="E88" s="1" t="s">
        <v>1131</v>
      </c>
      <c r="F88" s="1" t="s">
        <v>1249</v>
      </c>
      <c r="G88" s="14" t="s">
        <v>1236</v>
      </c>
      <c r="H88" s="3" t="s">
        <v>1123</v>
      </c>
    </row>
    <row r="89" spans="1:8" ht="108" x14ac:dyDescent="0.3">
      <c r="A89" s="1" t="s">
        <v>865</v>
      </c>
      <c r="B89" s="3" t="s">
        <v>212</v>
      </c>
      <c r="C89" s="3" t="s">
        <v>1211</v>
      </c>
      <c r="D89" s="13" t="s">
        <v>183</v>
      </c>
      <c r="E89" s="1" t="s">
        <v>1131</v>
      </c>
      <c r="F89" s="1" t="s">
        <v>1249</v>
      </c>
      <c r="G89" s="14" t="s">
        <v>1236</v>
      </c>
      <c r="H89" s="3" t="s">
        <v>1123</v>
      </c>
    </row>
    <row r="90" spans="1:8" ht="108" x14ac:dyDescent="0.3">
      <c r="A90" s="1" t="s">
        <v>866</v>
      </c>
      <c r="B90" s="3" t="s">
        <v>206</v>
      </c>
      <c r="C90" s="3" t="s">
        <v>1212</v>
      </c>
      <c r="D90" s="13" t="s">
        <v>183</v>
      </c>
      <c r="E90" s="1" t="s">
        <v>1125</v>
      </c>
      <c r="F90" s="1" t="s">
        <v>1248</v>
      </c>
      <c r="G90" s="14" t="s">
        <v>1236</v>
      </c>
      <c r="H90" s="3" t="s">
        <v>1123</v>
      </c>
    </row>
  </sheetData>
  <mergeCells count="11">
    <mergeCell ref="A1:H6"/>
    <mergeCell ref="A8:H8"/>
    <mergeCell ref="A12:H13"/>
    <mergeCell ref="A72:H73"/>
    <mergeCell ref="A80:H81"/>
    <mergeCell ref="A21:H22"/>
    <mergeCell ref="A27:H28"/>
    <mergeCell ref="A33:H33"/>
    <mergeCell ref="A46:H47"/>
    <mergeCell ref="A54:H55"/>
    <mergeCell ref="A60:H61"/>
  </mergeCells>
  <phoneticPr fontId="6" type="noConversion"/>
  <hyperlinks>
    <hyperlink ref="G9" r:id="rId1" xr:uid="{0C671347-7634-46A6-8306-02204AD98182}"/>
    <hyperlink ref="G11" r:id="rId2" xr:uid="{6EDFA6A2-E35D-4F22-A4B6-7CD1FCFCEA53}"/>
    <hyperlink ref="G10" r:id="rId3" xr:uid="{B31EF606-7D83-498F-8F64-5B94125A96C8}"/>
    <hyperlink ref="G14" r:id="rId4" xr:uid="{46E528D1-1396-4F71-9490-1DAB0E4235C0}"/>
    <hyperlink ref="G15" r:id="rId5" xr:uid="{C5540F9F-EDA0-4A72-A4D4-06E5EABF834A}"/>
    <hyperlink ref="G16" r:id="rId6" xr:uid="{EACB060F-C5B1-4BFF-B2D8-ADD0059E4B0C}"/>
    <hyperlink ref="G17" r:id="rId7" xr:uid="{4EB3BF73-02BC-4766-A656-A731F10454AC}"/>
    <hyperlink ref="G18" r:id="rId8" xr:uid="{5D431993-76FD-420D-B50A-29419BD8752D}"/>
    <hyperlink ref="G19" r:id="rId9" xr:uid="{DC0F4E3B-014C-4921-98B5-5F08B3E1773F}"/>
    <hyperlink ref="G20" r:id="rId10" xr:uid="{C1743DBA-56E2-4A50-AC31-400A326CD931}"/>
    <hyperlink ref="G23" r:id="rId11" xr:uid="{96F5D61D-C36C-4B37-BFA3-E1C6E3C64DB6}"/>
    <hyperlink ref="G24" r:id="rId12" xr:uid="{978C7AAC-932D-411F-8954-F14EF9AF8F43}"/>
    <hyperlink ref="G25" r:id="rId13" xr:uid="{35A1F8C6-5D06-4559-8E34-DFF9B8F0F961}"/>
    <hyperlink ref="G26" r:id="rId14" xr:uid="{43C60ADE-91C3-4F32-B33C-E48296F8F34C}"/>
    <hyperlink ref="G29" r:id="rId15" xr:uid="{85253E52-A820-4B16-877C-23D8F1906454}"/>
    <hyperlink ref="G30" r:id="rId16" xr:uid="{ED38ED85-2680-4458-A830-4FA1843640CE}"/>
    <hyperlink ref="G31" r:id="rId17" xr:uid="{32EBB540-1C9F-4714-8159-7EABCDB7BA40}"/>
    <hyperlink ref="G32" r:id="rId18" xr:uid="{E03E3361-3E96-4DAE-B3DD-BC625299A763}"/>
    <hyperlink ref="G34" r:id="rId19" xr:uid="{799536E7-70F7-4C98-A83E-F46F0E7F868E}"/>
    <hyperlink ref="G35" r:id="rId20" xr:uid="{D9DECE66-0A55-4D84-94D5-D8D32FC6FA71}"/>
    <hyperlink ref="G36" r:id="rId21" xr:uid="{7A3CC47C-6526-464A-ACE8-343F827E8BD9}"/>
    <hyperlink ref="G37" r:id="rId22" xr:uid="{8DBE745C-99F1-4FAD-92B4-F9FA92BDC2E1}"/>
    <hyperlink ref="G38" r:id="rId23" xr:uid="{CB0509B6-F715-44DF-BF3A-7EBE4867E6EB}"/>
    <hyperlink ref="G39" r:id="rId24" xr:uid="{7ED32581-5166-49C0-B2DD-85E543FDDD6E}"/>
    <hyperlink ref="G40" r:id="rId25" xr:uid="{5A16C753-C404-4865-8981-4AF47AE15F23}"/>
    <hyperlink ref="G41" r:id="rId26" xr:uid="{F7974272-9E71-495F-AD73-96E6967BEDB8}"/>
    <hyperlink ref="G45" r:id="rId27" xr:uid="{53BB70C6-CE3F-4D82-9379-4FDAC0460EB3}"/>
    <hyperlink ref="G42" r:id="rId28" xr:uid="{BDE07605-625B-4706-AB0F-547C6A5DA982}"/>
    <hyperlink ref="G43" r:id="rId29" xr:uid="{B3D9BFC2-2476-4354-9923-BAF12CB2F1AE}"/>
    <hyperlink ref="G44" r:id="rId30" xr:uid="{0C34EE6E-1C59-4DA3-94F5-4B66551D27D8}"/>
    <hyperlink ref="G48" r:id="rId31" xr:uid="{42544045-A443-4569-A533-ACCB7D54BF2E}"/>
    <hyperlink ref="G49" r:id="rId32" xr:uid="{4C12FAEB-FB48-4C40-AF2A-E0EA375769B6}"/>
    <hyperlink ref="G50" r:id="rId33" xr:uid="{CE24FF1E-7748-4568-B90E-B55196620B49}"/>
    <hyperlink ref="G51" r:id="rId34" xr:uid="{A4A272E7-8279-410F-B2FE-7BA00941E3E8}"/>
    <hyperlink ref="G53" r:id="rId35" xr:uid="{4BFAF05E-CF40-49D8-984E-293C127B21F5}"/>
    <hyperlink ref="G52" r:id="rId36" xr:uid="{082F0235-891B-4C25-87E8-A74474E79681}"/>
    <hyperlink ref="G82" r:id="rId37" xr:uid="{92D0BBA0-3AC0-451C-B8A8-2FE310B1F662}"/>
    <hyperlink ref="G83" r:id="rId38" xr:uid="{8EC8B4F4-C938-4F4E-B87C-C0A8B4E33A87}"/>
    <hyperlink ref="G84" r:id="rId39" xr:uid="{8E26C545-217E-4E8E-9EC4-9C13CBDC8EAD}"/>
    <hyperlink ref="G85" r:id="rId40" xr:uid="{D848FB35-B57A-4644-8F86-2B273E3C9AB0}"/>
    <hyperlink ref="G86" r:id="rId41" xr:uid="{DBC88757-0CA3-4445-B5DB-8C598D891957}"/>
    <hyperlink ref="G87" r:id="rId42" xr:uid="{603DA5EB-DA4D-4085-B6E9-D2CED318EDB3}"/>
    <hyperlink ref="G88" r:id="rId43" xr:uid="{CC1417F6-6D8B-45BB-A373-D66EECF0A003}"/>
    <hyperlink ref="G89" r:id="rId44" xr:uid="{AC4E4A5D-6C0E-4C4D-8F38-0FFB21D694AE}"/>
    <hyperlink ref="G90" r:id="rId45" xr:uid="{3A9DDCA8-180D-48B5-A860-E0DD0EAD2891}"/>
    <hyperlink ref="G75" r:id="rId46" xr:uid="{0BC3BBFD-A306-443C-A770-17AD68F3473B}"/>
    <hyperlink ref="G76" r:id="rId47" xr:uid="{247474DE-33DE-42CD-BC56-94B8EDAA012E}"/>
    <hyperlink ref="G77" r:id="rId48" xr:uid="{F0DCB9C4-76E8-4047-A6DF-3B90167899DB}"/>
    <hyperlink ref="G78" r:id="rId49" xr:uid="{AA7A3205-705D-435C-B07C-A64D980BDFB5}"/>
    <hyperlink ref="G79" r:id="rId50" xr:uid="{D36FA702-6330-40FB-B592-B8F68A88A5EE}"/>
    <hyperlink ref="G56" r:id="rId51" xr:uid="{F89CE379-8971-4D44-A8BF-2E6F008B7DA6}"/>
    <hyperlink ref="G57" r:id="rId52" xr:uid="{544CFF6B-BB9B-4DD7-9254-A61EA1E98AB0}"/>
    <hyperlink ref="G58" r:id="rId53" xr:uid="{C8DCC884-EB61-43C4-A467-CFD99159104D}"/>
    <hyperlink ref="G59" r:id="rId54" xr:uid="{3E6E106E-2E60-492B-B5AF-437D7AC72A96}"/>
    <hyperlink ref="G74" r:id="rId55" xr:uid="{08E58CEA-DA03-47C5-99B3-A03918B7F7B1}"/>
    <hyperlink ref="G62" r:id="rId56" xr:uid="{23FB7CDB-D8C7-4D20-A240-59EDCFB669D7}"/>
    <hyperlink ref="G63" r:id="rId57" xr:uid="{EA50788B-D588-4330-AD8C-8B3599072F28}"/>
    <hyperlink ref="G64" r:id="rId58" xr:uid="{85F6ACED-219E-4575-8CF7-452B9E9D477A}"/>
    <hyperlink ref="G65" r:id="rId59" xr:uid="{78FCC4DB-DEBB-4E99-90DF-01BCA04AB109}"/>
    <hyperlink ref="G66" r:id="rId60" xr:uid="{D14D2C31-E9FB-47C1-9584-F353F4E70FB7}"/>
    <hyperlink ref="G67" r:id="rId61" xr:uid="{1E978FAE-CD91-4F77-B9EC-6AAB3B1B33A0}"/>
    <hyperlink ref="G68" r:id="rId62" xr:uid="{67D01709-0B30-4105-A644-70C7261F82AB}"/>
    <hyperlink ref="G69" r:id="rId63" display="https://drive.google.com/file/d/1T-tNf_BJIQIjLA0pDISYrdQlOqygmDuM/view?usp=share_link" xr:uid="{50315689-F363-4961-AE19-985B743D9295}"/>
    <hyperlink ref="G70" r:id="rId64" xr:uid="{A14F2E5E-B4E1-4D41-9959-F7C6E20E3A1D}"/>
    <hyperlink ref="G71" r:id="rId65" xr:uid="{24E849C8-E385-47D3-B70E-102BEA76F6AE}"/>
  </hyperlinks>
  <pageMargins left="0.7" right="0.7" top="0.75" bottom="0.75" header="0.3" footer="0.3"/>
  <pageSetup paperSize="9" orientation="portrait" horizontalDpi="4294967293" verticalDpi="0" r:id="rId6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0DA7-860D-4363-96C9-8AE6E734032F}">
  <dimension ref="A1:N16"/>
  <sheetViews>
    <sheetView workbookViewId="0">
      <selection activeCell="C1" sqref="C1:N14"/>
    </sheetView>
  </sheetViews>
  <sheetFormatPr defaultRowHeight="14.4" x14ac:dyDescent="0.3"/>
  <cols>
    <col min="1" max="1" width="42.77734375" customWidth="1"/>
    <col min="2" max="2" width="48.44140625" customWidth="1"/>
  </cols>
  <sheetData>
    <row r="1" spans="1:14" x14ac:dyDescent="0.3">
      <c r="A1" s="37" t="s">
        <v>1257</v>
      </c>
      <c r="B1" s="1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3">
      <c r="A2" s="18"/>
      <c r="B2" s="1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3">
      <c r="A3" s="18"/>
      <c r="B3" s="1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x14ac:dyDescent="0.3">
      <c r="A4" s="18"/>
      <c r="B4" s="1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x14ac:dyDescent="0.3">
      <c r="A5" s="18"/>
      <c r="B5" s="1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x14ac:dyDescent="0.3">
      <c r="A6" s="18"/>
      <c r="B6" s="1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x14ac:dyDescent="0.3">
      <c r="A7" s="18"/>
      <c r="B7" s="1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14" ht="33.6" customHeight="1" x14ac:dyDescent="0.3">
      <c r="A8" s="5" t="s">
        <v>778</v>
      </c>
      <c r="B8" s="5" t="s">
        <v>779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8.2" customHeight="1" x14ac:dyDescent="0.3">
      <c r="A9" s="1" t="s">
        <v>780</v>
      </c>
      <c r="B9" s="2">
        <v>0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14" ht="30.6" customHeight="1" x14ac:dyDescent="0.3">
      <c r="A10" s="1" t="s">
        <v>781</v>
      </c>
      <c r="B10" s="2">
        <v>3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11" spans="1:14" ht="30" customHeight="1" x14ac:dyDescent="0.3">
      <c r="A11" s="1" t="s">
        <v>782</v>
      </c>
      <c r="B11" s="2">
        <v>7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ht="34.200000000000003" customHeight="1" x14ac:dyDescent="0.3">
      <c r="A12" s="1" t="s">
        <v>783</v>
      </c>
      <c r="B12" s="2">
        <v>4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ht="40.200000000000003" customHeight="1" x14ac:dyDescent="0.3">
      <c r="A13" s="1" t="s">
        <v>785</v>
      </c>
      <c r="B13" s="2">
        <v>42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</row>
    <row r="14" spans="1:14" ht="43.2" customHeight="1" x14ac:dyDescent="0.3">
      <c r="A14" s="1" t="s">
        <v>784</v>
      </c>
      <c r="B14" s="2">
        <v>9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</row>
    <row r="15" spans="1:14" ht="28.2" customHeight="1" x14ac:dyDescent="0.3"/>
    <row r="16" spans="1:14" ht="44.4" customHeight="1" x14ac:dyDescent="0.3"/>
  </sheetData>
  <mergeCells count="2">
    <mergeCell ref="A1:B7"/>
    <mergeCell ref="C1:N1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5096-2A23-460D-9C60-345DA7D2930A}">
  <dimension ref="A1:N15"/>
  <sheetViews>
    <sheetView workbookViewId="0">
      <selection activeCell="J17" sqref="J17"/>
    </sheetView>
  </sheetViews>
  <sheetFormatPr defaultRowHeight="14.4" x14ac:dyDescent="0.3"/>
  <cols>
    <col min="1" max="1" width="40.88671875" customWidth="1"/>
    <col min="2" max="2" width="22.109375" customWidth="1"/>
    <col min="3" max="4" width="21.21875" customWidth="1"/>
  </cols>
  <sheetData>
    <row r="1" spans="1:14" x14ac:dyDescent="0.3">
      <c r="A1" s="37" t="s">
        <v>1258</v>
      </c>
      <c r="B1" s="19"/>
      <c r="C1" s="19"/>
      <c r="D1" s="19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19"/>
      <c r="B2" s="19"/>
      <c r="C2" s="19"/>
      <c r="D2" s="19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3">
      <c r="A3" s="19"/>
      <c r="B3" s="19"/>
      <c r="C3" s="19"/>
      <c r="D3" s="19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3">
      <c r="A4" s="19"/>
      <c r="B4" s="19"/>
      <c r="C4" s="19"/>
      <c r="D4" s="19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 x14ac:dyDescent="0.3">
      <c r="A5" s="19"/>
      <c r="B5" s="19"/>
      <c r="C5" s="19"/>
      <c r="D5" s="19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x14ac:dyDescent="0.3">
      <c r="A6" s="19"/>
      <c r="B6" s="19"/>
      <c r="C6" s="19"/>
      <c r="D6" s="19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x14ac:dyDescent="0.3">
      <c r="A7" s="19"/>
      <c r="B7" s="19"/>
      <c r="C7" s="19"/>
      <c r="D7" s="19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x14ac:dyDescent="0.3">
      <c r="A8" s="19"/>
      <c r="B8" s="19"/>
      <c r="C8" s="19"/>
      <c r="D8" s="19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20.399999999999999" x14ac:dyDescent="0.35">
      <c r="A9" s="6" t="s">
        <v>790</v>
      </c>
      <c r="B9" s="6" t="s">
        <v>791</v>
      </c>
      <c r="C9" s="6" t="s">
        <v>792</v>
      </c>
      <c r="D9" s="6" t="s">
        <v>793</v>
      </c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36.6" customHeight="1" x14ac:dyDescent="0.3">
      <c r="A10" s="1" t="s">
        <v>780</v>
      </c>
      <c r="B10" s="2">
        <v>15</v>
      </c>
      <c r="C10" s="2">
        <v>0</v>
      </c>
      <c r="D10" s="2">
        <v>15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36" customHeight="1" x14ac:dyDescent="0.3">
      <c r="A11" s="1" t="s">
        <v>781</v>
      </c>
      <c r="B11" s="2">
        <v>13</v>
      </c>
      <c r="C11" s="2">
        <v>3</v>
      </c>
      <c r="D11" s="2">
        <v>16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ht="36.6" customHeight="1" x14ac:dyDescent="0.3">
      <c r="A12" s="1" t="s">
        <v>782</v>
      </c>
      <c r="B12" s="2">
        <v>33</v>
      </c>
      <c r="C12" s="2">
        <v>7</v>
      </c>
      <c r="D12" s="2">
        <v>40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37.200000000000003" customHeight="1" x14ac:dyDescent="0.3">
      <c r="A13" s="1" t="s">
        <v>783</v>
      </c>
      <c r="B13" s="2">
        <v>8</v>
      </c>
      <c r="C13" s="2">
        <v>4</v>
      </c>
      <c r="D13" s="2">
        <v>12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 ht="34.799999999999997" customHeight="1" x14ac:dyDescent="0.3">
      <c r="A14" s="1" t="s">
        <v>785</v>
      </c>
      <c r="B14" s="2">
        <v>99</v>
      </c>
      <c r="C14" s="2">
        <v>42</v>
      </c>
      <c r="D14" s="2">
        <v>141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 ht="31.2" customHeight="1" x14ac:dyDescent="0.3">
      <c r="A15" s="1" t="s">
        <v>784</v>
      </c>
      <c r="B15" s="2">
        <v>11</v>
      </c>
      <c r="C15" s="2">
        <v>9</v>
      </c>
      <c r="D15" s="2">
        <v>20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</row>
  </sheetData>
  <mergeCells count="2">
    <mergeCell ref="A1:D8"/>
    <mergeCell ref="E1:N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8 0 7 D 0 B 2 D - 9 D 7 D - 4 0 8 5 - B B D 2 - E 0 9 6 8 2 5 7 F 0 3 F } "   T o u r I d = " 5 e b 0 7 9 7 a - d c 6 2 - 4 8 b 5 - a 3 3 7 - 0 9 8 7 a f 4 4 f 9 3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8 A A A K v A b + r 0 P 4 A A C r b S U R B V H h e 7 X 1 X d 1 x X l t 6 u j E L O g U Q i m C M Y R J F U S 5 T U k l q t V k 9 P z + r 2 z N j j t t u e 8 d j L 9 k / w g 9 / 8 7 O X l J / 8 B r / H y W t 1 W K 1 A t i a Q o U c y Z I k G Q I E D k n A q o X P D + 9 j m n 6 l a h Q A I k K J G 3 7 k f u O u e e e 1 H h 3 v O d H U 5 y / f H 0 u S V y 4 M D B u s C t U w c O H K w D X P / v 6 / O O h n L g Y J 3 g a C g H D t Y R D q E c O F h H s M l 3 w T H 5 f m R 4 3 G 5 q a 6 y j D f V V V F L k J 7 / X T U t L S 5 R K J v U V R I l E n N x u D 3 m 9 X n 5 q L v 7 v o h Q / u Y V I k o Y n p u h + / z A l U y l 9 t Y M f C 6 6 P z j i E + i E B I u x o 3 0 A d G + q J G U P h 8 C J K y e P x U I o J g f M g U z w e E w I l m V Q + n 4 8 J l Q C P p A x w M w l x L Y A 0 m X I z 2 f j Y 5 S G / z 0 O z C z H 6 7 u Z d S l h I 6 e D 5 w y H U D 4 D y 4 i C 9 f m A n L S U T F I / F h B g g D 8 g S C o W o u L i Y I p E o z c / P 0 + T k J H V 0 b J L y 8 v J y 8 v v 9 + l 0 U Q D Y Q K B 6 P C 9 E A H O P 9 Q E p g K s y a j A l X z H / q 9 3 t E A 1 6 9 1 0 t j 0 7 N y 3 s H z A x P q o k O o 5 w A v V + 6 f v b q L w g s L 5 O a 8 q f T X r 1 + n f f v 2 C T E M r P l c D A 0 N i Z k H c o 2 N j l F r W 6 s + o / 5 u M R z m 9 1 2 i s t I S p a m Y p I u L Y d Z S X i o K B r n M T Z G E m 8 n m p t I i t 2 i 2 U 9 e 6 a S E c 0 e / i Y D 3 h + t M 3 D q H W E 1 u b m 6 i t v p z C c T c F 3 H H C z R 0 e H p G K X l 5 e R i U l J e p C j c e R y Y r 5 i I v J Q P T 9 j Y u 0 d 8 8 e G h + f o I a G e t F g e A u 8 i 1 t r P h d f 6 I Y a Z I y N j T M h P V R b W y u E A 6 G A Q C B A E 3 N h u v D 9 f T l 2 s D 5 w C L V O O L p n K 1 W y j R W L J b h S w 9 9 R v p A R g 8 c R 6 M G 4 l 2 r L U l T k X a K Z s I v q S + F T E Z 3 v 9 d L W i n G q r q r S V 2 Y A M 7 G s r E w f L Q e + h w H y M z O z V F F R L u Y h Z H Z 2 l k r K a + j U 1 d v 6 K g f P A o d Q z 4 g j u 7 d R W c D F p l e c z b w l 0 Q C 5 J L o 7 6 q H t 9 Q l 9 t B y P J d m D H t q 8 u U M f 5 Q f 8 q T C b f r O z c 9 T S 0 p x F I i t y y Q V Z C C 1 Q / 0 C / m K E h / g 1 n b z s a 6 1 n g + t O 3 l x x C P Q V K / D 7 a 2 1 Y n J t z o d I y P k / R N b y n 9 d F u E l t j s G h g Y o q q a W r p 3 9 z b t 3 7 9 f K v 3 A 4 C B t 7 u j I I h C I A C 3 z q K + f S k p L K c H + U C q 4 k b z J G Y o v T l M 7 + 0 y V l Z X 6 6 t X h 3 r 1 u 2 r p 1 S 9 q 8 y w d D L k O s / v 5 + 2 r R p k / z N X C R F 5 2 7 f k / M O 1 g b X x w 6 h 1 o w P j n X S 9 O S E B A s S 8 R h 9 3 V t B 7 d U J 2 l y b S J M F Y W 7 p M 9 J A e T y e o I W F B S Z I B f X 0 9 F B X V z c 1 s h + 0 e 8 / u d D Q P P h A C E Q 0 N D e k o 3 l q Q 5 M + N R i N U X F J K 4 c U Q B Y q K a X F x k a a m p q i 1 r Y 1 y d V d v b 6 + Y f q V M Z v h Z g P r e b v r q W t d j t a e D 5 X A I t Q Z s 3 t h I K W 8 9 t Z T N S 0 s e T 6 T o q 3 t + 8 r A i 2 F M 9 S t F w i F t 7 P g g 2 0 I Y q N 9 2 4 c Z N q a q p p w 4 Y N + h 0 U U I 6 w O M y t z v 3 7 J I K H S l 9 d X a 2 v e D r E Y r F l Y X b T n 2 V C 6 g B C 8 / i s W C w q 3 x c B i l y N h d 8 H Q o 9 M h + j G g 3 4 5 5 + D J Y E J d d g i 1 C n T u P E B l 3 k W K h W d o l h 3 7 G m 7 N T 3 y P S h e Q E Q 2 1 Z W 4 6 2 B K T a 6 2 t + s z M D I 2 P j 7 M J t l W O b 9 + + Q 7 t 3 7 x R N N D g 4 J D 4 P 8 l c u X 6 F X D r 8 i 1 6 w V 8 / N z V F Z W L n k 1 o g L h c Y 9 o Q 0 T 7 g s X F o r k 8 F o 0 J G B I Z h P h 9 E G o H + b x e n 3 w v k C p Q V E S f n r u l r 3 L w O L g + P u s Q 6 k k I V B 6 g S D R O P l e M O u t n a H h 4 W A I F J 7 v 9 7 P O 4 6 H B L l C q C 2 Y E I K 1 A + M j L C F T / E e W X S H T 9 + n E 6 e P E 1 e n 5 e i k S h V 1 1 R R Z U U F b d m y Z V l F X w 1 A h l J N q p U A L Y h O Z A M Q B u T D 5 y 0 y + Y r Z H 0 S K M p D Q a C r I 9 P Q M 9 U w t 0 m w I I z s c r A T X J w 6 h V k R x U Y D C 3 h 3 s J 8 X p a H u E + h 7 c p f v d 9 7 n y 1 9 B 8 1 R v 6 K q K 9 l X 1 U V V k l f U 0 T E x N S E W H m I Y 1 G o + K T W E 0 u A C S b n p 4 W 3 6 a + v l 7 M P u D B g w d i u j U 3 N 9 P o 6 B j V 1 1 a L P 5 T i 6 2 P s G 0 F b Q H t Y S W e I s R b g 8 / E e + N s Y f 0 f V C Z x 5 z 0 g 4 L K T 6 s j t I 7 2 2 P 0 o 3 r N 6 i 0 t o 2 m 3 P W 0 O H l X X + U g F 0 y o K w 6 h 8 q C t q Y m 2 b S i X 6 B w q 3 a N p J k l Z k i v d E n 0 / 6 q W h W S 9 5 3 U t 0 u D V K x b 7 s W / j w Y a + Q Z e P G D R J c y I c / f f w J / f L D X 0 i E D 4 Q L c o W 2 4 t a t 2 6 I F c 8 v z A Z H C 1 V x n M D s z T R X c A B h S G Y B Y I K w Z 1 r Q Q m q d L o / V U 5 E t R K E r 0 / s 4 k n X 5 Y R k U B D 0 U m r + q / c m C F 6 5 P v H E L l Y n t L O z X X q A G p Q q Z H / W w u L d C 2 b d v 0 F d l + k h W o 3 K i M 1 g h f L j 7 + + F P 6 8 M M P J D 8 3 N 8 e v L h l F Y c X D h w 9 F S 6 0 2 0 g d T D d f 6 c o I S Q D K J j m Z l u o 2 P j 1 J l Z b V 8 P 0 O m V A o D a D O j K A B D N s h i z E 0 P p 3 w 0 H n L R G 1 s S d L a v h E n l o 9 i M Q 6 p c Y L S K h F I d U X J k 3 3 6 q r / B J K 4 1 O V Y w k Q O A g b B n 7 F l 2 5 j 5 a + / v q b F c m E S n r l y t U 0 m Q C Y e h h n d / X q N V 2 i S I n y 1 Z I J g P + T S y a Y m 8 B C K C R k w W + q r q 6 V 9 w V R 0 F g A s Z g K Z A C m D O f R o A D F / h T N h J m Y S y 4 6 f d 9 P b 2 9 e E J / S U 7 4 / 7 z 0 s Z O G 7 m K + 4 M K W t Y z + V u E J 0 v 3 9 S K r / P 5 5 d h P V 1 d 9 6 i z c x 9 f o 0 j h 9 6 y s 1 D v 3 7 d W 5 D L q 7 u + n s 2 e + k f + j g w Q O 6 V A H v 9 9 m n n 9 O B A / t 1 C Y n 5 V s S m 1 4 k T f 6 Z I J C J E e B o g H A 6 U V 6 i O Y R D J 6 s s Z E u G z D J H g L 8 J / A t A w z E x P C b G O t M b k u 0 I + v + u n t z p C i o h l u C / 5 7 2 c h i j t P W U F K e 0 c n P R x J 0 o k 7 X t q y s U z 8 o I b G R j 4 J K A K h M j 0 J P f x 3 V i B 0 j c j d a 6 8 d 4 4 q b 7 e e g E l 9 l j f W b 3 / 6 V L s k A I z D a 2 9 u 4 0 r u k Y l + 8 d F k 0 1 7 M A / U 4 r A e S S x o J J C D 8 K w P e D r w U S u l 1 J e h e j Q D S p r g 7 4 q M Q X l 0 D M p p b t e e 9 p I c r a Q k M 2 R V V N C / U w m d A S v 7 1 5 U S p J W 1 u r d N g C C w v h V Z H p z J l v p G L C f L v M R L l / / 0 F W p 6 k V 0 D w Y I n T w 0 E F d s h z o + L 1 0 S f k p h 1 8 5 J O / 1 5 R d f S s A j F y C u A X 7 H Z 5 9 9 T u f P X e D v c J 9 u 3 l R 9 S N C 4 K w H 9 V C A Q N J K B 0 W C z s z P K l + L P M K S C P z X H V j A 6 t 9 u q 4 r R n 0 + P H G x Y K X J + d u / r k m m J j u L 0 B S g a 2 S 6 i 6 c u 6 s O P D F x S W 0 c y e 3 u g x U s i v X v i d 3 3 Q E 6 0 K w 6 b l f C w s I i X b x 4 k d 5 8 8 3 h e E g F / + t M n V F l R L s O N q v K M H s 8 H 9 G F 9 9 d V p 2 r t 3 l 4 T j M c o B p J q f m 6 d v z 5 5 j z R e g D z 5 4 X 3 y m P / z h I 9 F s b 7 1 1 X P 8 1 0 e j o K J 0 6 9 T U d O t h J F W z + 1 d X X 6 z M K + I 3 4 v h D k p y Y n q L a u X k j G h a K h Q C K c X 1 h g U y / p p e t j V c R / J W V v b 4 3 R x I K X 7 o 0 u k T v 2 Q L 9 r Y Y I J d a 2 g C U W l + 4 R M T a k b 1 L q x S f w J V E x T y S Y W 3 H R n Q k X g 0 D o / C T 0 9 D y V c b v w X K 7 7 8 8 i S T 7 Y 3 H R g C f B G j P u 3 e 7 Z L J h b V 0 N 3 b 5 1 h / Y f 6 K S J i U l p D P D 9 d 3 B j U F F e I d e P M J m G B o e k H K Y n r o G P F m X z L + A P s P a Z 5 n P F F G O N W V a h / g Y a z v o d M X z J a D d o V v z 9 q f t F x M p J 7 h E E 6 2 A k k i n y J w f I t f R s p u n L D N d n 5 w u X U J 7 y T j q 6 c Y 5 u 3 L h K J a y V M P X c m H Y m v f V g l E a S 7 M u w w j n U E q O K I u W 8 z 0 f c V K b z B m P j 4 z L F f e P G j b o k G w i R z 8 3 P U / M K 5 5 8 G G B d Y 3 1 B P d + 8 9 o t e P H R B t g g p u 8 M W f v 6 J 3 3 / u p 5 N F I 9 P X 1 y a h y A O T E I N 8 g / 3 a M d L f C a C T A 9 E t Z E U u 6 6 U y P a j R w X Q l n M a l y K R W n 4 N J D K S 9 E F K w P 9 b P D e + i N t n m u O U l p q a 1 k s q J l o w p M Y I W h i 4 / 8 9 M W 9 I v r 8 j p d G 5 9 k 8 s l w O r V Z R X k a B y l b 6 h i v a + b 6 A X G u 9 B q H w 4 a H h v J / z t K i s q u T G o J g 8 T c f k f e F L f f T R x 3 I O h D n A Z p 4 B N G R 7 e 7 s + 4 g a F y V d b 3 y B k A t m s Q L 8 b x g U C I J M 5 H + J G A X k 3 G 3 w G 8 r n p e I e b F l O Z a f q F B t e J 8 9 f X 7 + m + J G h q 3 E A 7 G o L S 8 s 5 H l q j Y l 8 q q 5 L k V v m / K S 9 0 T G R N o e 0 k f d S 2 0 6 a M n o 9 I X p r t n / 4 l 2 7 t h K + / d 3 Z o W u 1 w N / + O N H 1 L D / t 3 S 0 L U q f f X q C 9 u 3 b S 2 V l p T L a 4 t V X D 6 f N t 1 u 3 b / N v b 5 I R 8 L l A B N G M B 4 R 5 a L T T 3 O w s l b M p a A b X o u G A O W v u i b k O q Y 8 / J p H k h i Y Z Z 1 o l q d g 1 I O c K C a 4 T F w q P U I c 7 G q T S P J p i F 8 q f p L J A d m u b i 8 9 u x s k b U H 7 U m 5 v m m Y g J + m 6 g S g f T V w f 4 X 6 P z H q o M p i j g X d 9 b P t A / Q B v Y b 0 s u u V k D D l B x s E j W n I A v Z 8 Y I G s A / w l w s 6 6 g P K / D 7 D U k M 0 L l d w a S a m Z 6 W x q C M 3 z M U d d E 5 1 s L W a 1 V Q k H V X K k m p R I z K f Y N S X k g o O J M P p h 5 G X M N s + X 7 E y 4 R 6 P J k E Q 6 f o n a 1 h E Y S 6 i 4 u D 9 A 4 T 5 K d b V 7 9 y 0 O i c m x r K 2 L x k M i 3 G X P S Q W / j 1 A N 5 r M N Z A s 6 E I n X 5 Q R P f C W y j h r 6 U H 9 x + Q z 7 9 8 p A W 0 F U i G Q A w A n + q T T z 6 j L 7 7 4 S k L s C P 2 D Q F Z g J A d Q W V U l Z A J u D K s g h f U e w C r E P X R j T h i 5 a C a S f x y j n c G + d u H 8 q 2 Y z K B Z R / U y G P K a B X Z F M j N d / c o z m Q / N S 0 V p b W 3 S p 3 L x V 4 + a I W p 0 I 6 J 7 w U U v l Y 8 Y v r R J X B v x 0 t j d A 8 8 k y u j y S M e P O 3 V u k v W z 2 B X M 6 k g 0 a G x v F 1 0 I o H V P 1 l 9 j R e / f d n 0 o U 8 P j x N + j 6 9 Z v 6 S o W S E h W w W G D y j s x 5 a J 6 1 E 4 g M u F h P 5 9 4 7 j I y H u m J q U T h e l b 7 / B f H v 8 4 s 3 V q 5 J N s O 7 B 7 Z J 2 B f a C f L n r k A 6 F P 4 4 Q h m g 7 8 f a d 4 S g w 9 P i H W 7 Z c y y r N S G R J D r F G m k l Q K m 8 2 R H R Z t h y 9 P U 9 Y v 9 o j r b v U K b f u X M X q L l 5 o w R n g J O 3 5 i j p r 6 c i d 4 Q 6 W 1 x 0 p d 9 P 8 d T y L + x z L 0 m 5 1 f R D H m Z f M h 5 j 3 y t K t a W Z z m K 7 o 2 B M v m 3 N G 9 J k w l S E 2 8 M Z c 2 g 1 Z A J G h k c k D c d d z 0 Q m 4 F n I h H D 1 4 8 g E J N n 8 w j X R R P Y H 9 f b 2 0 Y n P / k w 1 t d W S N 9 P m j x 9 / X c o w i 3 g s 5 B Y y A Z E U m 5 F j v r x k A k y 5 9 R 4 i L 6 2 1 s N l N k / O q f 6 s Q w L 8 Y N 8 T + 0 l q n z J a u v i k 6 d + Z L S s V n q D K n H 2 k l Y A o 7 Z t f u 3 L V T j h E + f 1 a s k s N Z w J + A y L k k W Q k I 2 V + w f F d U d C y 6 + f 7 P 3 6 N S N u P + 4 l c f 0 r V r 1 / V Z 9 F m d l D X 7 b g x l / q a 2 J C X 9 b y v B + k 2 W N U z w p V j Q A W y e g 9 2 l I K Z v b G 6 q 4 4 p z T V r j r S 2 V 9 P b b b 9 F o u J q d Z j U g N B 8 Q R v 7 u u 3 M 0 M j I q q w G 9 / f a b U v 4 l V + h Y E u / 6 b B g L r S 1 0 D p 8 F n 7 1 W W M k H U w y R P / i Q B p g n d f L k K Z n W X 1 9 f K 1 q 8 u W h U n y W q L 2 V / U + f z A e f y a l s u l P u P k / w Z Y z P F y 5 6 L H a U g R p t v a q y k H T t 2 Z P X / o C L k I x O I h M l 9 6 G s 5 e v Q I Y Z y c 8 Q + + f R h 4 b O V a C 9 i V 1 7 n V A c G H 9 U B T c 4 s M l j W k 2 r d v D 7 3 1 1 p v U 1 N R E b 7 z x O l 2 7 e p 2 q A h H y L 4 X k / P e j v i c S 2 X o b s + 6 p k E m M P z F B r c / E r m J 7 H w r r Q s D M g e 8 E m A e e S y Z U M B N K x t A c j L Q G k Q Y H h u j 6 k E 9 M L f h O 6 4 U 7 o 0 8 2 G 6 + z 6 Y X P f V Z / r W f C S 2 G t 4 U 7 f L 6 J d b L p e u H B R z m G + l 2 k w g I O H D s g a F + 3 B I a k j q 8 X R V i z 2 m b m n u L / Q f r K s m k T 8 X D Q 6 + e y m 8 o s O 2 / t Q r + 1 q p + p q t X 6 C I Z G a d q 6 A k d w 4 x o x c m H f W t R k Q I h 7 y H a D x N Z p n q 4 G 0 2 E / A e G h 9 2 r u e K S 9 9 y x r O V P f 5 0 C J r b D W a P h c Y y Y 5 Z x 6 2 t r V Q X u S j r q 6 8 G W G f j W L s a f 2 R t r E B W M f 4 4 j U l P w f J n Z C e R T R r s L H 2 9 f W n t B C C P V h k L 8 g O Y y I e O z t L S k q w + p m T K R b d G s l c X W m + Y w a U / N H p m s t e v M M C 9 A R m O H D k s w 7 K 2 b 9 9 G H R V T X E k y B F k J L V X Z v p b c N 0 M s z m M u K 7 R U L J 7 9 f O w m t j b 5 X t u 9 W b Z 8 M d o J 0 n 2 v m 3 + 4 i y L s r H v c S 0 K u X J y 8 H x B 5 3 n h S t M 6 / z k O U D E L J E j F x E Y A w w P G d O 3 c l b I 7 Z y t B S V 6 9 c 4 3 v k o e O b o 0 / 8 L r e 5 8 T H 8 A U R L 6 V o m 5 B I h G h 7 X F 9 g U t j b 5 i r y Z L W U M 2 j e 1 i 0 + 1 t Q Z z n n B d B l 1 j X v F X o J 1 e B M R W G R 5 f C U F f f n M t y b d j Y L F G p p v g 9 6 I v C e T a s m U z J Y p b a e f O H f T O O 2 / T 0 W N H Z H q I l 2 v J a r 6 L N d x u k P 1 X b j 3 6 H q X 2 F N u a f F i L A c t / G T I h h U m D 0 d K N j Q 3 U e / M 0 F e n 1 9 H r Z x 0 D F 6 p 9 Z n / F 1 a 0 H f d H 7 / r G / 6 2 b 8 L 5 i e t h B g V U c + j M a k G p 1 k b X x m t p r P f n q P 2 6 m R 6 W B G C N N b V n p 4 E 0 2 z t 3 7 i 8 3 0 p 8 K X 5 b X G N R X r Y T 2 5 p 8 x 3 Z t E e J Y N R R G B h g T b + e u H T Q z 1 E V f d R f R f c v U j B 8 a 3 e M + W s w T P b S 4 f c 8 F c x E X z c 9 O q 3 F 3 D J i f s z 4 1 J S X o V 6 v a Y l Q 6 R l C s F p M L b g l i X B u 0 d C b L q / l 9 S F 1 0 v 2 / l x W J e d t j W 5 E P Q w T j Z B m 2 W y X V 9 v Y / I V d 6 W N Q E Q O N o a p e r i H 3 b n d A Q / c r G a K O C z I J U I 0 4 4 9 B 7 h V x f 1 S K G 3 Y Q V c G m O A L C x J W x x o Z 6 D 5 Y S Y v m A q M E M G w J 7 1 h s C a F n A 2 a 4 S u 0 o t t V Q 6 J w 1 Z E J H J k Z K m H 1 n A S z c X 1 6 i W t L y o i U Z J A s p 5 f z U 4 v q H y R 8 H 9 B F Z c W P I R 2 P c 2 p t I 5 P N A i H + / v 7 R G H 2 W A 3 3 6 y O 0 D v / e x n d O j Q Q T p 5 v 0 i 0 6 J M A M h k T G l M 6 0 G e H Z a s z v y y T w 1 X J 3 J b M J r C l D 7 W h s k T W F D f m H n y B z s 5 O O W e w a / d O e r 0 j L i R 6 l b X S j 4 l 4 0 s W i 8 g i l Y 1 h S k O v w 6 x 1 R C Q g 8 D 2 x s r K H m S t Z K l s m V B k X F p U I Q F a D R h U 8 A + G F 8 r y / Z j M Z 6 7 8 v M 1 v Q D Y P 9 2 Y D H r m d l F b G n y b W l p o r m 5 e R o a G p b B n 2 Z t P K v 5 h 3 A 6 V i j K R d f Y k 1 v j 5 w F M D v y u N 7 A s l P 7 W l o h U 7 v U G R j V g M P j R t v w D X 9 c 6 O q O 1 K n t + V 4 w b C J k r J U d 4 Z b H c / 8 U w r s 9 + b n Y Q W 5 p 8 o f l Z 6 a i t r a 2 R N R z y L d s F g m H N 8 k 8 / O U H n z 1 8 Q L Y b H 3 T / z w 5 p 7 V m A C n 0 G F R X M 8 D + t o Z N 7 z V I N t V 8 K j n K j k 7 s a 4 a N h 8 E H p Z y G U n 2 H J w r N / n F W f a L H 2 F / p V 8 w P k P f v G + k A 5 z g i 7 0 v T h j z Y a 4 w g P P u 9 p h S 9 N X G s Z o U / W z z y C 2 Y o y / f 4 A 5 t q / J r I m u T z D w m O Q 4 5 7 n Z Q c S a s J t Y 1 5 D D w 4 T 5 t x J w 3 i x K O R 9 9 c R R 2 R E 9 i X E 8 t k g / Y U Q O m 2 W j X G W r 1 P 9 0 q R R 6 + 6 R s r s i O j Q 3 O q Q b g z a j S X M v 9 E Q D C k r H p z n 9 3 L L r b z o T B U B g 8 M Y 9 G Q A t i C 0 + R z Y c L G M + G 1 k 0 n / 6 U s D T L t v L E t S b U m m 8 u P 3 x z 1 V d O D g f t r a V i M L y a w V r 2 2 K 0 s 6 G O N X r v z W 3 B Y 2 B + F E g E O 6 / F i E T v / Q + m u F c 5 t n Z Q W x n 8 n U 0 V c v D w 3 a a B t a F 9 A 2 G h 4 f p 7 t 1 7 + o j o U v / a z T 1 U i p X 7 W 1 4 8 I P q 2 p y l O + z f G a W t t Z o s c 9 I N h l D 3 I t Z f P r x b h h T l a 6 D 9 P f o / q 7 4 O Z B 5 g 7 g r K I 5 e 3 S O k o u W K L Z W f a x 8 j z D l 1 l s Z / K V B f x 0 7 d o N 2 e v W t I w + f 4 A G B t Q a c d h E L R R a k A l 1 O / Q C J Q O z T x + I M K H i f O H n F x F n H g S k I W i r T q Z X X s L G 2 0 + D t s Z i q v D M y k D a S 5 c u 6 1 I N f e + V 6 A 5 2 y Y N K q j y Z S u Z 9 h i + 1 n L r e J e 2 F X b C / p U o C D B g 9 / f X X Z 2 Q d u Z Y t n e R P z c m y W T / / + c 8 k Y G F M P W C t I W I 7 I L P a k 9 J c z e w D 7 W C z D V j N / c D + w m 9 t i Q o x x s b G q K a u k U 5 Z R u i D R B i p k k z E Z d X Z R D x G q W S M o t E Y 5 6 M U i 4 Y p F Y / Q q 6 / Y a 9 l m 2 4 X N o 5 F M q B b R P e w o W B V M y r w n b M W J h S q f N 5 m g 9 l 9 0 / + r + h A r c 4 H s i w j f M 5 t p N P V q 8 c 0 P + v q l o Z F H S n 7 D P B D I B W K E W n e g g m B U Z 7 Z Q R j I 4 w e c C M I 7 Q T b O d D 1 d X X c U a h b 3 h W F l R J Y B E 7 D a x g Z P C 8 N B P 6 j V B X X l R S b S h P U O + U R z Y 1 A D b X J u h 1 J s l o y C 3 3 J D 4 3 S E t 5 R u e + 2 j x P V f 4 Q B X 1 L Y l J P T k 5 m m X p W U g l p t I j J p 8 0 8 d a z L c J z z / F 5 2 4 c b U Z v + 4 F p s W 8 P D + 7 e R 1 J c m H V e w 1 E A U E L j 9 F E G K t 0 F + D n X a V v i g Y m v N S T X F K J l k a + D w w 4 S K 0 s S J B t 2 Z b x C z O R V 1 1 B f n n u + j y 5 S v S N V F a W k q / + M X P 9 V m M z 1 P v t 7 c p R k 1 l C V k 3 P s X E 4 T t B H p c i k C I S i 9 Z W l i d n i 3 + 2 M / m s 8 H B z c f 7 O p D 5 S c O t 1 u q e f I k z + t M A w n B c N k 4 v q 9 2 M B G g O M G 9 x a l 6 D a M g S 7 l w M D X v f u 3 S 2 D Z r F 5 Q O 6 m c v I 3 T B I M 7 k U / F L Y M B W l S T B 6 / m 4 k l h L L K y x H I W Q v s N 1 L C g o m Z B X o 0 l V M 1 + P C H m N 7 + O L x I p i A W o L E 2 L i D V S q P t z z 5 c + b 6 Z S C F G m I M o P i a Q I Y 6 H 8 1 i t l 9 U S d d T E d Z h d n c / 7 D F 9 i 4 d u X p / Q l F k O f e C J B s U i Y O r c 1 i a 1 v s H 3 H 9 r R p 8 m M B 9 e h F g N l W B 5 s O W G E i g D A D r c C R x R 3 N g o n w v d o S Y Y l S Y 2 l C / D B I I q F I l u Q f X l s S 5 6 e k y S Z + 2 v J n + D K L 7 f q h 8 A o / C l t z F g W D 1 F K V k j A 6 9 k U C r k 4 0 S e p A z d K t L s H W 0 8 t x Y G O c g n n c T O s M p 3 z w s 7 s a 8 C a p d 0 q t y g u B y W c I d H v Y K w Q 7 s A G 7 y a v P t p P Y z u Q z O g p 7 Q C 3 M z c g 0 B U x 7 v / P 9 X S l / Q Z T D C 4 O p B b d E 5 0 z E z 6 C m J C m a B n s K S 6 u r c b b X L 5 M O A c z j A o z W A m k Q f L g 5 5 K U N 5 X E J S I A 0 2 + q i a Q K 1 V s Z p X 1 N E z q G f K v f 5 v e y S M Z 5 t A r P E M N D U l N n w C x M K Q y G 1 v L C D b K B r A R G / q 4 P Z c 8 E w u X A 2 Y l Y q U g C J U I 7 w + u k H A Q k + Y J E X k I V f q I 8 1 0 0 T I R Q F P M m 3 y 3 R 3 1 0 O V + L + e X 6 M Y g d j h k M v F z q i p a 3 x H u L w J s F z Y f m p o X k w + w z o P C u u Y P x l W 5 g / y Y X P D I J E c D j E R / E r 4 f 8 c n 2 1 c a 8 q y t h 3 4 n J F U s o P 8 l o I i V J J m O K L v R 5 x c d 1 u z D 0 y F 7 / b K e h 0 J i C U O J H q X 1 U 0 v A G K 3 X O w U r A J E d s i g B M M M H W A h D p m x 6 f a C V s g a o 0 l P K d R J h g x e x f g V y z M 7 O s x e x n g N v O h 3 o 0 O Z 8 O Q F y + m 9 m W B d h e v / q R 1 I U M s 6 H c w 0 m P j D 6 v K s 5 u m D I A I Z S I N m K i G F m M K e 2 0 h A 2 s d Z n X l a B Q B N c p s z z m r 8 7 7 D F 9 m c Z 2 5 / c B 2 z c T 2 m o C M 3 Z u Z W 6 T F V F D 2 O A L w 0 J / X c C M 7 A q M p d j O h / K x J s L o s z B k s X w 1 g 6 e V w T H W Q I x C U Y J 8 I f l E y m e A 0 I Q N i V T 4 u c 9 P i 2 B 6 U J R a L U L E 7 T F W u M W o / 9 A a 5 L V s M 2 Q G 2 C 5 t D E K Y F e v v 6 K b i U v a O 5 g 9 U D o y m w C l P X u E + 2 x D H T 8 o F d D X H a X A O N j 0 G v 2 q R j z W M 0 U q k / Q S 2 V M U W 0 d L k 6 N 7 O 4 R O P h o P i 1 + Z 7 f y y z 2 G y n B Y v Y 8 q q 4 s l s V a r l 2 / w S c U c I m D 1 Y O V O v V P e 2 T x m q 5 R t W Q 1 B F M + h u c 8 V F m k o n X b a j E U A q b d k o y f B G n u 3 / h O i G Z M P h G t y S Y x 5 z P n u d l B b D d S A g L T b n R 0 l A L + g A z y 9 H o z P Z Q d t f Y L 1 f 4 Y w D 0 e n P U I M S Z C R H d G 3 F Q e S N K m 6 i h F 4 y k m G t / n + s N M I q 2 Z h E h c t o R j j K L A c 8 j / / F 5 m s V 2 U D + j h J 4 z R 0 G Y a f H E w I J s E o I U c 6 f p G U g f P A m V S q 6 A D o n e s e V g m Q 6 y V x j F C g v N 6 1 Q H c a 1 z j d y s y Y S o N y F V X W 6 4 u s B l c 3 9 7 p s V 1 Q A i g J T 9 K m T e 0 y 9 R 0 7 G M K B X k o s U l V V F Z 3 t C 8 q q Q g 6 e E q y d M H 0 d R E F H u t J A C E L o o E Q i w b 4 T Z u r G K R F X a d A T p t a y B b r Y w 9 o r E K J 9 R w 5 T c b H 9 A k S 2 1 F A A t r S E H 4 V N x K C t b t 4 b l N 3 c Y Q L u X 2 F G q o P V w I T D l U 9 k D U S k 8 z D r h G i 4 J k k B 1 k 6 b 2 R T E O R A x 6 I n b k k y A L X 0 o C G x 8 t J j v v / + e h G 2 P d a q t W o D S w M p K 2 Y z A d p A f x o Q z Z F G p J Q 8 i J f W x 5 J O 0 s z 4 s Y f S e c R J t N c W m Y b 5 n Z g e x Z d g c 0 j U R l g 5 e P G Q s d I k d + u 5 1 Z 6 8 n k Y u W y i S 9 s c L y w Q 5 g 6 V k 0 k 8 l z K s d S n u Q K p V I c H 2 4 J M w P Z 5 G N S I X w + G U q R a y l B T Z s 2 5 X 1 m d h B b h s 2 N Y D A s H i a m b 1 R W V l B 5 a R m f U M A l u W g q X 2 G y j w N F G N E 8 i j B p k 0 5 S + E 4 q j W E b E S b N w Q 2 L F I 4 m 2 L y O S M M G q Q l G 2 P Q L 0 8 5 d m 5 c 9 K 7 u I b U 0 + i M f j p X P n L g i Z s B b f 3 N w c l / O Z P F p q / 4 Y 4 l R e p 6 N / h F s f H s k K G F U E T W b W R 5 J U m S v t O G I Y u / p N K P a S I B u 0 E k 6 / U F 6 e F K O 7 x 8 m d l F 7 F t U A I Y i H h o z 9 7 d 0 j o W F w e p Y 3 O H l G O M m t V T w h L F t X p 4 E n D x B 1 j A 5 W W B M e W g i d L E 0 c e S s o A 0 C D Y g X x O M 0 a G N i 0 y i B G u r m I w q T 8 Q T 7 M c m x P x r 3 n V Q v 7 M 9 Y d t N q 4 1 M j E / I r u 9 4 6 A M D a j H 8 B 5 P Z 8 3 4 w T s 1 B L j D g V W k i 0 U J a O x l R m k m R T f J 8 f 1 2 c b 6 2 I K o I l k r J G o i x y y e R C Y C i R i N P G 5 s a 8 z 8 k u Y m u T D x I v a 6 S q q k p p K b H 8 s o H V 7 D v X l z 1 b F b N U C x Z s 3 o m J l 2 K B z 2 Q 0 E V K T Z 4 F G E r 8 J 5 E E f F B 8 f b F 4 Q 8 8 7 4 T C 6 3 W + 5 7 P B b n N M 4 3 H W M B l z 8 j O 4 m t T T 4 A 1 I j x A x 0 d G U V d k U q A 1 t a K G E b B W F C U r c A K A i C R i M m D O O w H K S 1 k R B O K i Z Y 2 / U R S t L s + o j Q T k w u k i k R 1 M A L m H p M J J t / + n 3 6 o P s z G s H W U z 8 h 8 y k M V F e X 0 7 b d n J X z e U K q 2 u r F q q S m 9 T h 1 g g h O F B x D J k A X a K a V 8 I y Z I h k x I 1 a g I 5 I n z r 7 J m K v L A p G P t x M T B 6 A j l N 6 m p G 2 L 6 4 d q c 5 2 J H s d 0 U + H z / I q 6 A P O z 2 t l Z 6 9 G i A t t d i w R D V I h u U W T p 7 s d T w 4 1 A Z t B P h 9 H 0 Q r a S j e V o b Z Q U h R F Q 5 J g q 2 l E f p a O s i v d I c F r L A T 1 L + k g 6 d M 6 C h x H f i s l c / + I 3 l i d j 3 n + 1 N P o M p C t L M 7 K w s 3 A L z w 7 0 U V y 2 s x l g o c y s w o S 4 f s E M F 8 D S b s 7 1 o k I 5 Z C T i A U B k S i Q b S Y v W T l K g B r v s a I 9 R U F h U S G X 9 J m X Z K O 8 1 M j z O p 4 r J v c T g c J r c n s 7 a H 3 V E w h E r x T 0 V D j I c + P D x E R 1 o W d K u r S H J n N O M 4 r a S B n m U f q R c R R k u b a F 2 2 q M i d 9 Z y L y d R W G Z X R D q p v S f U x G R E N x R I M l k q j B e 0 U j o T p 0 H u / 0 p 9 o f 7 j O d / c / 3 r 6 x E 7 g l L o / P S s t 7 Z b R W O n 7 d X q 9 s I I B W F D u X m 9 E S d p 4 q r 4 g E D a X I Z D S U C U C o Y 0 U q 0 U x S n q T a 4 h h 1 V E U U g Z g 4 I J R o J Q Q d E M l j A m G 3 S G x T E 5 q f 5 + t S 1 N C 2 m d p 3 H 9 C f b H 8 U j I Y S u N x S E W Q f 3 v 7 P 2 Z x h s w 8 V A / Y / y 6 1 h L 0 0 u u L g i 2 K + N y Z h 1 i j i G P G n i W I 9 B I m v I n G W J t V J H F c w 8 p Z m U d l I a C f 6 p h M d Z 4 J m D W L i F 0 U i k o M g E F J a G 0 i g K j c p 6 B h c G y 8 n j 9 c l C I a K t R F N h n Q P + l 2 c 7 l 5 c T 0 E Y Z r Y Q D 5 I V Y 0 F I g E c o 0 s d S x I h P y 0 O Y 4 B 1 / q S M u i 0 k y c B 3 l g 4 o E 8 y M N f g m A i J y S 0 G K X j f / k 3 W Z H U Q k B B h M 1 z J R a s p M H B Q W o s w b Q C t W W l 0 V I Q G R 3 A l e x l h i I Q i K K I l C a P i N E 8 u c d a t G Z K p v Q K R n z c W K p H Q L C k I 3 o g l C G V E T b 9 o t E 4 V d X U c K P E N z v n 3 t t d X B f u D x S c h g L c 0 w P k h Z Y a K G U t x d r J 4 x O t B V 8 K k x C h r a C l 0 M I q e V k 0 l i a S F n 6 x H F s 1 k i K Z 0 V R p 7 S S k U q l o K D Q w n B 5 u X l B m H o g E U m n N Z H y n u b l Z r k 1 u 6 e d D Z O + d v / 6 9 / j 6 F h c L y o S x I V T V L R U g m Y l x J 1 D T t j G h N J W I q G C p e p n K + c N D f S 3 a 6 E D E E M W I 0 j 8 5 b B e V 5 R N 0 D 5 K G R M j 5 T 1 8 i S k E l I x Y J B s G h 8 Y j G Y e 7 G C J R P g u v C g M D W U w Y X L w 1 w Z v K y l / O m o H 7 S T r B k H n 0 q 0 F T Q V i 0 m 1 1 v o x s J z M 0 E L 4 r w i V E e 0 v g V i c G j N W H e s G Q j p y T W j c E J A J h B R E E r I x m T g 9 t A E j y J V m A q n Q z 4 S + J / h N 1 / t T 4 j c 1 l S z Q w Z / 8 h O p a N u n v V n h g Q g 0 W N K G i s S R d v T 4 s h I K 5 J 0 E K C U 5 o 0 w 9 m o C Z T m l j a B B R S C a 9 w r N L n C R B C S K J J J G W S 5 9 d l o g g l 5 h 3 I B M I g L 6 k m U J p Y K j U a C 8 f w l Q y h s G L R j j o 1 j V 1 p J j U 1 4 x a 3 x Y s R E C t K f l q k H W 3 l d O C d v 1 B f r E D h u l j g h A L 6 H k 3 T 4 E h I E Y p 9 K S G T C G s q 7 U s Z n 0 q R y 0 o o z g u h M u R K v 1 q O V 4 L 1 7 O M e B M g g 9 E E q / / G i j o 2 o Y 0 2 c r D x I o 7 V U L p F 0 2 X L N p F K Y f R i n t 7 V G D X a F i Q d C X X 6 0 J E s r x 9 n M A 6 G a K 5 f o g 7 / 9 F + r L F j A c Q m m c u 9 j L J o 1 L h 9 F B L E 0 q M f u g s Z R 2 y j b / M s S y k s u w x J p X y D r I g X 4 M O U + D 6 S B l K s W r P u a 8 O c 4 Q C G U g j D k G W V S q i K P z m k w q r 4 k k Z S q K l y Y U C w i 1 v 2 l R N N P I b I r 6 J r D F J 0 j F v i c T K c G E w j 7 g / / Y f / 7 n + x o U N 1 8 W e I X 4 K D o C z 3 9 1 n f w F m H h O J i W V G U I j Z l 9 Z U V m J l C C V k 0 i J U k h T F m k Q m Z W R y C l k P A K R A Y s 1 L C j L I k T p m E d L k H o M 4 S D V 5 T J k Q R s o N u a x E M s T S R D L E Y j L t b c D g V 9 Z I f Z j 6 A n N P B X F A J B A K Z P r 7 / / B 3 + G I O G K 5 L D q G y 8 M 2 3 9 2 R H c y G U V U t J C i J Z T D 8 Q K E 0 s p o k p w x t J i j I 5 w K F G O p M H 6 l F w v b f k r S n I I Q e W Y 6 s o 0 v B L l k a S c 0 I o K 4 H M s S a W V T M J o V S k E 3 4 T i J W O h E I r J Z S p 5 2 H T 9 x 8 c M m X B I V Q e f H 3 m j i K V 9 E 1 p U m k t l a u p r I R K a y s h k C K T I Z W k g C Q 6 v w w g g 8 m Z P E h h U n X S E A g n J C / n D H F U u R B K j h V x M p r J Q i o Q y h A p T S w V K s 8 Q S n U j g E T I g 0 j w n b x e t 0 O m P H B d e u g Q K h + u X + + l 8 c k F I R U I Z R 2 a Z E i V z / R D y i 8 q j z e S v G T w o o 5 V L i + E K B r p P I j B / 9 R / / o d y l G m R U n M M s k h e p U Y T 5 S V U X i L h W G k m Q y j j M 0 m f H R O q t K y E f v d v f q u + m 4 M s M K G G 9 V N z k I u H P S P U / W C U S c N k k v 6 p 1 W o q J S C R p D i W d 0 R e M g x T p q A e g n 4 U k j A p J N F n J A V R r H m r Z M b p p c m j 8 z i X I Z E + F u L g W J N K N J L S T E I s a C b O K y K B U F h w J U a H j x y g w 0 c L a 8 D r W u C 6 7 B D q s U C l P P H 5 V S a M J l N a U 3 m Z J 5 p Q I J a F V J y R V E S T S B E M U K k 6 N G U G I I T O K j r J 5 6 d T + Y 8 X T R w t U i p E w b F K l T b S x 1 Y i p T W S I Z Q Z D c E k 0 p r J 6 j M Z z Y Q g x u / / 4 W 9 l O T Y H K 8 N 1 u d c h 1 G r w 6 a c X u E J q I j G x P E w w G U n B + S z T T 1 I L o Y Q 5 S P E u / I I y Z A F T l o Y i j c 6 p V / m P F 5 B D l a W J p F M r k d I p y K L J Z P J C q i x C G S J x a k w 8 2 T U j 4 z O B U D 6 v h / 7 x P / 1 O / x Y H j w M T a k Q e k 4 M n Y 3 h o k i 5 f 6 d Z E 0 p p K i J X R V C 4 X C G a I p U l l i G Q h 0 J M q p x B G Z U A n n e a Q y H q c N 0 x u S G Q 5 N k Q y Z D I m H o g E Q o l m g q m n d s t o 7 2 i j D 3 / 1 r n w V B 0 + G Q 6 i n w E d / P E N L I I 7 F p z L j / o w / Z c L q i k h K Q C Z D p C c S S l 7 U o 1 H k A l F U m f w T 4 n B B m k Q Q E E e l o p m y C A U S W Q i l U 0 U k T k E k E E r 7 T D 6 f l / 7 d f / y d / C Y H q 4 f r i k O o p 8 J i O E o n P j v H d 9 D 4 V C Z I o U x A p a E U q d K E M q n S W X L 8 W A h 5 T A r y I G v y / K p J J K k Q S B 0 b b W Q 0 k 5 L M R E F F q O z g g 9 J M c f 7 + L j p 4 u J O O H r P 3 k s n P C 6 4 r f a M O o Z 4 B p 7 6 6 S B O T c 6 K t M o T K 1 l Z 5 C W U h k z V v A H L o H O e R c J p F J K t Y S Z U h l K S a T M s 0 k x B J a a g U 5 / E V s N n 3 v / r 7 v 1 Y f 6 + C p 4 B B q n X D m 9 C U a H p n i i p l r / o F g I F A + Y g E 4 x n 9 z L B T C i w Y I Y 1 I l K F h G J t F I i O 5 B E 6 H / y U z L y C G S R T N B S + F r V F Z V 0 t / 9 6 9 / I p z l 4 N r i u O o R a V / T 3 D 9 M 3 X 1 / l O 6 t M w O X m X 6 b j F z T y e o i S Z r M C J F l P A 0 T J T Y 1 Y + p 3 S W s l K J B A s Q y a J 5 A m Z l G C + V 1 t 7 C / 3 y L 9 / D G z t Y J 7 i u P h p z C P U c g M r 9 f / 7 3 p 7 K K q i I S M 0 c T S h 0 z e z S p F L n y g + m C F 3 k / O U I q J F K S D o 3 r N E M k Y + o x g X S K z w k E A v Q v f / / P K G j T P W 5 / b D i E + g E Q D k f o / / 7 T J 2 x u 8 Y E m V J p I j y G V P B g h U j a h R N J h c k h + z Y Q U 7 4 s d H H / z N 7 + k m t p q e S 8 H z w + u G w N j S 0 m 2 H g B s F u W J R y j u z d 7 e x c H 6 4 v K F 6 3 T 7 J k a 1 4 8 Y r Q i m A Y D q r m z l D K v y T N C 2 K S F b t h B Q E 8 v q 8 t H f f L j r 2 + i t 5 i e r g + c F 1 a 2 B 0 6 b / 8 5 3 9 P / / V / / C 9 y R R d p f L C X l t w + q q y u p q 5 b N 2 n P a 2 / p S x 0 8 L 4 A Y I 8 N j T L K 7 9 K h v i O K x m C K L n M R / e Z E 0 T T 0 m i s / n o + 2 b 6 m j z 3 k 5 q a K w T v 8 j B j w v X r 3 / 9 6 6 X / 9 t / / J 0 X d f r r w x c d 0 + O h P y B 0 s I X / A T 9 1 X L 1 P r X q c / w o G D 1 c J 1 r X 9 c G k I H D h y s j N D 8 H P V 0 3 6 N A o E h M 6 o X 5 e f K y b x q P x m j H n r 0 U K C q i O z d v O I R y 4 G A 1 u H z + O 3 r Q d Y f K y i t k y b T B R 3 2 0 e f s O q q m t o / P f n K Z g c Q m f K y f X 9 Y E J h 1 A O H K w L i P 4 / l J C j N u C W l O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7 e 5 4 3 e e - 1 6 6 b - 4 3 f 7 - 9 5 0 7 - 8 1 f 6 d 8 6 f 5 5 3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C r b S U R B V H h e 7 X 1 X d 1 x X l t 6 u j E L O g U Q i m C M Y R J F U S 5 T U k l q t V k 9 P z + r 2 z N j j t t u e 8 d j L 9 k / w g 9 / 8 7 O X l J / 8 B r / H y W t 1 W K 1 A t i a Q o U c y Z I k G Q I E D k n A q o X P D + 9 j m n 6 l a h Q A I k K J G 3 7 k f u O u e e e 1 H h 3 v O d H U 5 y / f H 0 u S V y 4 M D B u s C t U w c O H K w D X P / v 6 / O O h n L g Y J 3 g a C g H D t Y R D q E c O F h H s M l 3 w T H 5 f m R 4 3 G 5 q a 6 y j D f V V V F L k J 7 / X T U t L S 5 R K J v U V R I l E n N x u D 3 m 9 X n 5 q L v 7 v o h Q / u Y V I k o Y n p u h + / z A l U y l 9 t Y M f C 6 6 P z j i E + i E B I u x o 3 0 A d G + q J G U P h 8 C J K y e P x U I o J g f M g U z w e E w I l m V Q + n 4 8 J l Q C P p A x w M w l x L Y A 0 m X I z 2 f j Y 5 S G / z 0 O z C z H 6 7 u Z d S l h I 6 e D 5 w y H U D 4 D y 4 i C 9 f m A n L S U T F I / F h B g g D 8 g S C o W o u L i Y I p E o z c / P 0 + T k J H V 0 b J L y 8 v J y 8 v v 9 + l 0 U Q D Y Q K B 6 P C 9 E A H O P 9 Q E p g K s y a j A l X z H / q 9 3 t E A 1 6 9 1 0 t j 0 7 N y 3 s H z A x P q o k O o 5 w A v V + 6 f v b q L w g s L 5 O a 8 q f T X r 1 + n f f v 2 C T E M r P l c D A 0 N i Z k H c o 2 N j l F r W 6 s + o / 5 u M R z m 9 1 2 i s t I S p a m Y p I u L Y d Z S X i o K B r n M T Z G E m 8 n m p t I i t 2 i 2 U 9 e 6 a S E c 0 e / i Y D 3 h + t M 3 D q H W E 1 u b m 6 i t v p z C c T c F 3 H H C z R 0 e H p G K X l 5 e R i U l J e p C j c e R y Y r 5 i I v J Q P T 9 j Y u 0 d 8 8 e G h + f o I a G e t F g e A u 8 i 1 t r P h d f 6 I Y a Z I y N j T M h P V R b W y u E A 6 G A Q C B A E 3 N h u v D 9 f T l 2 s D 5 w C L V O O L p n K 1 W y j R W L J b h S w 9 9 R v p A R g 8 c R 6 M G 4 l 2 r L U l T k X a K Z s I v q S + F T E Z 3 v 9 d L W i n G q r q r S V 2 Y A M 7 G s r E w f L Q e + h w H y M z O z V F F R L u Y h Z H Z 2 l k r K a + j U 1 d v 6 K g f P A o d Q z 4 g j u 7 d R W c D F p l e c z b w l 0 Q C 5 J L o 7 6 q H t 9 Q l 9 t B y P J d m D H t q 8 u U M f 5 Q f 8 q T C b f r O z c 9 T S 0 p x F I i t y y Q V Z C C 1 Q / 0 C / m K E h / g 1 n b z s a 6 1 n g + t O 3 l x x C P Q V K / D 7 a 2 1 Y n J t z o d I y P k / R N b y n 9 d F u E l t j s G h g Y o q q a W r p 3 9 z b t 3 7 9 f K v 3 A 4 C B t 7 u j I I h C I A C 3 z q K + f S k p L K c H + U C q 4 k b z J G Y o v T l M 7 + 0 y V l Z X 6 6 t X h 3 r 1 u 2 r p 1 S 9 q 8 y w d D L k O s / v 5 + 2 r R p k / z N X C R F 5 2 7 f k / M O 1 g b X x w 6 h 1 o w P j n X S 9 O S E B A s S 8 R h 9 3 V t B 7 d U J 2 l y b S J M F Y W 7 p M 9 J A e T y e o I W F B S Z I B f X 0 9 F B X V z c 1 s h + 0 e 8 / u d D Q P P h A C E Q 0 N D e k o 3 l q Q 5 M + N R i N U X F J K 4 c U Q B Y q K a X F x k a a m p q i 1 r Y 1 y d V d v b 6 + Y f q V M Z v h Z g P r e b v r q W t d j t a e D 5 X A I t Q Z s 3 t h I K W 8 9 t Z T N S 0 s e T 6 T o q 3 t + 8 r A i 2 F M 9 S t F w i F t 7 P g g 2 0 I Y q N 9 2 4 c Z N q a q p p w 4 Y N + h 0 U U I 6 w O M y t z v 3 7 J I K H S l 9 d X a 2 v e D r E Y r F l Y X b T n 2 V C 6 g B C 8 / i s W C w q 3 x c B i l y N h d 8 H Q o 9 M h + j G g 3 4 5 5 + D J Y E J d d g i 1 C n T u P E B l 3 k W K h W d o l h 3 7 G m 7 N T 3 y P S h e Q E Q 2 1 Z W 4 6 2 B K T a 6 2 t + s z M D I 2 P j 7 M J t l W O b 9 + + Q 7 t 3 7 x R N N D g 4 J D 4 P 8 l c u X 6 F X D r 8 i 1 6 w V 8 / N z V F Z W L n k 1 o g L h c Y 9 o Q 0 T 7 g s X F o r k 8 F o 0 J G B I Z h P h 9 E G o H + b x e n 3 w v k C p Q V E S f n r u l r 3 L w O L g + P u s Q 6 k k I V B 6 g S D R O P l e M O u t n a H h 4 W A I F J 7 v 9 7 P O 4 6 H B L l C q C 2 Y E I K 1 A + M j L C F T / E e W X S H T 9 + n E 6 e P E 1 e n 5 e i k S h V 1 1 R R Z U U F b d m y Z V l F X w 1 A h l J N q p U A L Y h O Z A M Q B u T D 5 y 0 y + Y r Z H 0 S K M p D Q a C r I 9 P Q M 9 U w t 0 m w I I z s c r A T X J w 6 h V k R x U Y D C 3 h 3 s J 8 X p a H u E + h 7 c p f v d 9 7 n y 1 9 B 8 1 R v 6 K q K 9 l X 1 U V V k l f U 0 T E x N S E W H m I Y 1 G o + K T W E 0 u A C S b n p 4 W 3 6 a + v l 7 M P u D B g w d i u j U 3 N 9 P o 6 B j V 1 1 a L P 5 T i 6 2 P s G 0 F b Q H t Y S W e I s R b g 8 / E e + N s Y f 0 f V C Z x 5 z 0 g 4 L K T 6 s j t I 7 2 2 P 0 o 3 r N 6 i 0 t o 2 m 3 P W 0 O H l X X + U g F 0 y o K w 6 h 8 q C t q Y m 2 b S i X 6 B w q 3 a N p J k l Z k i v d E n 0 / 6 q W h W S 9 5 3 U t 0 u D V K x b 7 s W / j w Y a + Q Z e P G D R J c y I c / f f w J / f L D X 0 i E D 4 Q L c o W 2 4 t a t 2 6 I F c 8 v z A Z H C 1 V x n M D s z T R X c A B h S G Y B Y I K w Z 1 r Q Q m q d L o / V U 5 E t R K E r 0 / s 4 k n X 5 Y R k U B D 0 U m r + q / c m C F 6 5 P v H E L l Y n t L O z X X q A G p Q q Z H / W w u L d C 2 b d v 0 F d l + k h W o 3 K i M 1 g h f L j 7 + + F P 6 8 M M P J D 8 3 N 8 e v L h l F Y c X D h w 9 F S 6 0 2 0 g d T D d f 6 c o I S Q D K J j m Z l u o 2 P j 1 J l Z b V 8 P 0 O m V A o D a D O j K A B D N s h i z E 0 P p 3 w 0 H n L R G 1 s S d L a v h E n l o 9 i M Q 6 p c Y L S K h F I d U X J k 3 3 6 q r / B J K 4 1 O V Y w k Q O A g b B n 7 F l 2 5 j 5 a + / v q b F c m E S n r l y t U 0 m Q C Y e h h n d / X q N V 2 i S I n y 1 Z I J g P + T S y a Y m 8 B C K C R k w W + q r q 6 V 9 w V R 0 F g A s Z g K Z A C m D O f R o A D F / h T N h J m Y S y 4 6 f d 9 P b 2 9 e E J / S U 7 4 / 7 z 0 s Z O G 7 m K + 4 M K W t Y z + V u E J 0 v 3 9 S K r / P 5 5 d h P V 1 d 9 6 i z c x 9 f o 0 j h 9 6 y s 1 D v 3 7 d W 5 D L q 7 u + n s 2 e + k f + j g w Q O 6 V A H v 9 9 m n n 9 O B A / t 1 C Y n 5 V s S m 1 4 k T f 6 Z I J C J E e B o g H A 6 U V 6 i O Y R D J 6 s s Z E u G z D J H g L 8 J / A t A w z E x P C b G O t M b k u 0 I + v + u n t z p C i o h l u C / 5 7 2 c h i j t P W U F K e 0 c n P R x J 0 o k 7 X t q y s U z 8 o I b G R j 4 J K A K h M j 0 J P f x 3 V i B 0 j c j d a 6 8 d 4 4 q b 7 e e g E l 9 l j f W b 3 / 6 V L s k A I z D a 2 9 u 4 0 r u k Y l + 8 d F k 0 1 7 M A / U 4 r A e S S x o J J C D 8 K w P e D r w U S u l 1 J e h e j Q D S p r g 7 4 q M Q X l 0 D M p p b t e e 9 p I c r a Q k M 2 R V V N C / U w m d A S v 7 1 5 U S p J W 1 u r d N g C C w v h V Z H p z J l v p G L C f L v M R L l / / 0 F W p 6 k V 0 D w Y I n T w 0 E F d s h z o + L 1 0 S f k p h 1 8 5 J O / 1 5 R d f S s A j F y C u A X 7 H Z 5 9 9 T u f P X e D v c J 9 u 3 l R 9 S N C 4 K w H 9 V C A Q N J K B 0 W C z s z P K l + L P M K S C P z X H V j A 6 t 9 u q 4 r R n 0 + P H G x Y K X J + d u / r k m m J j u L 0 B S g a 2 S 6 i 6 c u 6 s O P D F x S W 0 c y e 3 u g x U s i v X v i d 3 3 Q E 6 0 K w 6 b l f C w s I i X b x 4 k d 5 8 8 3 h e E g F / + t M n V F l R L s O N q v K M H s 8 H 9 G F 9 9 d V p 2 r t 3 l 4 T j M c o B p J q f m 6 d v z 5 5 j z R e g D z 5 4 X 3 y m P / z h I 9 F s b 7 1 1 X P 8 1 0 e j o K J 0 6 9 T U d O t h J F W z + 1 d X X 6 z M K + I 3 4 v h D k p y Y n q L a u X k j G h a K h Q C K c X 1 h g U y / p p e t j V c R / J W V v b 4 3 R x I K X 7 o 0 u k T v 2 Q L 9 r Y Y I J d a 2 g C U W l + 4 R M T a k b 1 L q x S f w J V E x T y S Y W 3 H R n Q k X g 0 D o / C T 0 9 D y V c b v w X K 7 7 8 8 i S T 7 Y 3 H R g C f B G j P u 3 e 7 Z L J h b V 0 N 3 b 5 1 h / Y f 6 K S J i U l p D P D 9 d 3 B j U F F e I d e P M J m G B o e k H K Y n r o G P F m X z L + A P s P a Z 5 n P F F G O N W V a h / g Y a z v o d M X z J a D d o V v z 9 q f t F x M p J 7 h E E 6 2 A k k i n y J w f I t f R s p u n L D N d n 5 w u X U J 7 y T j q 6 c Y 5 u 3 L h K J a y V M P X c m H Y m v f V g l E a S 7 M u w w j n U E q O K I u W 8 z 0 f c V K b z B m P j 4 z L F f e P G j b o k G w i R z 8 3 P U / M K 5 5 8 G G B d Y 3 1 B P d + 8 9 o t e P H R B t g g p u 8 M W f v 6 J 3 3 / u p 5 N F I 9 P X 1 y a h y A O T E I N 8 g / 3 a M d L f C a C T A 9 E t Z E U u 6 6 U y P a j R w X Q l n M a l y K R W n 4 N J D K S 9 E F K w P 9 b P D e + i N t n m u O U l p q a 1 k s q J l o w p M Y I W h i 4 / 8 9 M W 9 I v r 8 j p d G 5 9 k 8 s l w O r V Z R X k a B y l b 6 h i v a + b 6 A X G u 9 B q H w 4 a H h v J / z t K i s q u T G o J g 8 T c f k f e F L f f T R x 3 I O h D n A Z p 4 B N G R 7 e 7 s + 4 g a F y V d b 3 y B k A t m s Q L 8 b x g U C I J M 5 H + J G A X k 3 G 3 w G 8 r n p e I e b F l O Z a f q F B t e J 8 9 f X 7 + m + J G h q 3 E A 7 G o L S 8 s 5 H l q j Y l 8 q q 5 L k V v m / K S 9 0 T G R N o e 0 k f d S 2 0 6 a M n o 9 I X p r t n / 4 l 2 7 t h K + / d 3 Z o W u 1 w N / + O N H 1 L D / t 3 S 0 L U q f f X q C 9 u 3 b S 2 V l p T L a 4 t V X D 6 f N t 1 u 3 b / N v b 5 I R 8 L l A B N G M B 4 R 5 a L T T 3 O w s l b M p a A b X o u G A O W v u i b k O q Y 8 / J p H k h i Y Z Z 1 o l q d g 1 I O c K C a 4 T F w q P U I c 7 G q T S P J p i F 8 q f p L J A d m u b i 8 9 u x s k b U H 7 U m 5 v m m Y g J + m 6 g S g f T V w f 4 X 6 P z H q o M p i j g X d 9 b P t A / Q B v Y b 0 s u u V k D D l B x s E j W n I A v Z 8 Y I G s A / w l w s 6 6 g P K / D 7 D U k M 0 L l d w a S a m Z 6 W x q C M 3 z M U d d E 5 1 s L W a 1 V Q k H V X K k m p R I z K f Y N S X k g o O J M P p h 5 G X M N s + X 7 E y 4 R 6 P J k E Q 6 f o n a 1 h E Y S 6 i 4 u D 9 A 4 T 5 K d b V 7 9 y 0 O i c m x r K 2 L x k M i 3 G X P S Q W / j 1 A N 5 r M N Z A s 6 E I n X 5 Q R P f C W y j h r 6 U H 9 x + Q z 7 9 8 p A W 0 F U i G Q A w A n + q T T z 6 j L 7 7 4 S k L s C P 2 D Q F Z g J A d Q W V U l Z A J u D K s g h f U e w C r E P X R j T h i 5 a C a S f x y j n c G + d u H 8 q 2 Y z K B Z R / U y G P K a B X Z F M j N d / c o z m Q / N S 0 V p b W 3 S p 3 L x V 4 + a I W p 0 I 6 J 7 w U U v l Y 8 Y v r R J X B v x 0 t j d A 8 8 k y u j y S M e P O 3 V u k v W z 2 B X M 6 k g 0 a G x v F 1 0 I o H V P 1 l 9 j R e / f d n 0 o U 8 P j x N + j 6 9 Z v 6 S o W S E h W w W G D y j s x 5 a J 6 1 E 4 g M u F h P 5 9 4 7 j I y H u m J q U T h e l b 7 / B f H v 8 4 s 3 V q 5 J N s O 7 B 7 Z J 2 B f a C f L n r k A 6 F P 4 4 Q h m g 7 8 f a d 4 S g w 9 P i H W 7 Z c y y r N S G R J D r F G m k l Q K m 8 2 R H R Z t h y 9 P U 9 Y v 9 o j r b v U K b f u X M X q L l 5 o w R n g J O 3 5 i j p r 6 c i d 4 Q 6 W 1 x 0 p d 9 P 8 d T y L + x z L 0 m 5 1 f R D H m Z f M h 5 j 3 y t K t a W Z z m K 7 o 2 B M v m 3 N G 9 J k w l S E 2 8 M Z c 2 g 1 Z A J G h k c k D c d d z 0 Q m 4 F n I h H D 1 4 8 g E J N n 8 w j X R R P Y H 9 f b 2 0 Y n P / k w 1 t d W S N 9 P m j x 9 / X c o w i 3 g s 5 B Y y A Z E U m 5 F j v r x k A k y 5 9 R 4 i L 6 2 1 s N l N k / O q f 6 s Q w L 8 Y N 8 T + 0 l q n z J a u v i k 6 d + Z L S s V n q D K n H 2 k l Y A o 7 Z t f u 3 L V T j h E + f 1 a s k s N Z w J + A y L k k W Q k I 2 V + w f F d U d C y 6 + f 7 P 3 6 N S N u P + 4 l c f 0 r V r 1 / V Z 9 F m d l D X 7 b g x l / q a 2 J C X 9 b y v B + k 2 W N U z w p V j Q A W y e g 9 2 l I K Z v b G 6 q 4 4 p z T V r j r S 2 V 9 P b b b 9 F o u J q d Z j U g N B 8 Q R v 7 u u 3 M 0 M j I q q w G 9 / f a b U v 4 l V + h Y E u / 6 b B g L r S 1 0 D p 8 F n 7 1 W W M k H U w y R P / i Q B p g n d f L k K Z n W X 1 9 f K 1 q 8 u W h U n y W q L 2 V / U + f z A e f y a l s u l P u P k / w Z Y z P F y 5 6 L H a U g R p t v a q y k H T t 2 Z P X / o C L k I x O I h M l 9 6 G s 5 e v Q I Y Z y c 8 Q + + f R h 4 b O V a C 9 i V 1 7 n V A c G H 9 U B T c 4 s M l j W k 2 r d v D 7 3 1 1 p v U 1 N R E b 7 z x O l 2 7 e p 2 q A h H y L 4 X k / P e j v i c S 2 X o b s + 6 p k E m M P z F B r c / E r m J 7 H w r r Q s D M g e 8 E m A e e S y Z U M B N K x t A c j L Q G k Q Y H h u j 6 k E 9 M L f h O 6 4 U 7 o 0 8 2 G 6 + z 6 Y X P f V Z / r W f C S 2 G t 4 U 7 f L 6 J d b L p e u H B R z m G + l 2 k w g I O H D s g a F + 3 B I a k j q 8 X R V i z 2 m b m n u L / Q f r K s m k T 8 X D Q 6 + e y m 8 o s O 2 / t Q r + 1 q p + p q t X 6 C I Z G a d q 6 A k d w 4 x o x c m H f W t R k Q I h 7 y H a D x N Z p n q 4 G 0 2 E / A e G h 9 2 r u e K S 9 9 y x r O V P f 5 0 C J r b D W a P h c Y y Y 5 Z x 6 2 t r V Q X u S j r q 6 8 G W G f j W L s a f 2 R t r E B W M f 4 4 j U l P w f J n Z C e R T R r s L H 2 9 f W n t B C C P V h k L 8 g O Y y I e O z t L S k q w + p m T K R b d G s l c X W m + Y w a U / N H p m s t e v M M C 9 A R m O H D k s w 7 K 2 b 9 9 G H R V T X E k y B F k J L V X Z v p b c N 0 M s z m M u K 7 R U L J 7 9 f O w m t j b 5 X t u 9 W b Z 8 M d o J 0 n 2 v m 3 + 4 i y L s r H v c S 0 K u X J y 8 H x B 5 3 n h S t M 6 / z k O U D E L J E j F x E Y A w w P G d O 3 c l b I 7 Z y t B S V 6 9 c 4 3 v k o e O b o 0 / 8 L r e 5 8 T H 8 A U R L 6 V o m 5 B I h G h 7 X F 9 g U t j b 5 i r y Z L W U M 2 j e 1 i 0 + 1 t Q Z z n n B d B l 1 j X v F X o J 1 e B M R W G R 5 f C U F f f n M t y b d j Y L F G p p v g 9 6 I v C e T a s m U z J Y p b a e f O H f T O O 2 / T 0 W N H Z H q I l 2 v J a r 6 L N d x u k P 1 X b j 3 6 H q X 2 F N u a f F i L A c t / G T I h h U m D 0 d K N j Q 3 U e / M 0 F e n 1 9 H r Z x 0 D F 6 p 9 Z n / F 1 a 0 H f d H 7 / r G / 6 2 b 8 L 5 i e t h B g V U c + j M a k G p 1 k b X x m t p r P f n q P 2 6 m R 6 W B G C N N b V n p 4 E 0 2 z t 3 7 i 8 3 0 p 8 K X 5 b X G N R X r Y T 2 5 p 8 x 3 Z t E e J Y N R R G B h g T b + e u H T Q z 1 E V f d R f R f c v U j B 8 a 3 e M + W s w T P b S 4 f c 8 F c x E X z c 9 O q 3 F 3 D J i f s z 4 1 J S X o V 6 v a Y l Q 6 R l C s F p M L b g l i X B u 0 d C b L q / l 9 S F 1 0 v 2 / l x W J e d t j W 5 E P Q w T j Z B m 2 W y X V 9 v Y / I V d 6 W N Q E Q O N o a p e r i H 3 b n d A Q / c r G a K O C z I J U I 0 4 4 9 B 7 h V x f 1 S K G 3 Y Q V c G m O A L C x J W x x o Z 6 D 5 Y S Y v m A q M E M G w J 7 1 h s C a F n A 2 a 4 S u 0 o t t V Q 6 J w 1 Z E J H J k Z K m H 1 n A S z c X 1 6 i W t L y o i U Z J A s p 5 f z U 4 v q H y R 8 H 9 B F Z c W P I R 2 P c 2 p t I 5 P N A i H + / v 7 R G H 2 W A 3 3 6 y O 0 D v / e x n d O j Q Q T p 5 v 0 i 0 6 J M A M h k T G l M 6 0 G e H Z a s z v y y T w 1 X J 3 J b M J r C l D 7 W h s k T W F D f m H n y B z s 5 O O W e w a / d O e r 0 j L i R 6 l b X S j 4 l 4 0 s W i 8 g i l Y 1 h S k O v w 6 x 1 R C Q g 8 D 2 x s r K H m S t Z K l s m V B k X F p U I Q F a D R h U 8 A + G F 8 r y / Z j M Z 6 7 8 v M 1 v Q D Y P 9 2 Y D H r m d l F b G n y b W l p o r m 5 e R o a G p b B n 2 Z t P K v 5 h 3 A 6 V i j K R d f Y k 1 v j 5 w F M D v y u N 7 A s l P 7 W l o h U 7 v U G R j V g M P j R t v w D X 9 c 6 O q O 1 K n t + V 4 w b C J k r J U d 4 Z b H c / 8 U w r s 9 + b n Y Q W 5 p 8 o f l Z 6 a i t r a 2 R N R z y L d s F g m H N 8 k 8 / O U H n z 1 8 Q L Y b H 3 T / z w 5 p 7 V m A C n 0 G F R X M 8 D + t o Z N 7 z V I N t V 8 K j n K j k 7 s a 4 a N h 8 E H p Z y G U n 2 H J w r N / n F W f a L H 2 F / p V 8 w P k P f v G + k A 5 z g i 7 0 v T h j z Y a 4 w g P P u 9 p h S 9 N X G s Z o U / W z z y C 2 Y o y / f 4 A 5 t q / J r I m u T z D w m O Q 4 5 7 n Z Q c S a s J t Y 1 5 D D w 4 T 5 t x J w 3 i x K O R 9 9 c R R 2 R E 9 i X E 8 t k g / Y U Q O m 2 W j X G W r 1 P 9 0 q R R 6 + 6 R s r s i O j Q 3 O q Q b g z a j S X M v 9 E Q D C k r H p z n 9 3 L L r b z o T B U B g 8 M Y 9 G Q A t i C 0 + R z Y c L G M + G 1 k 0 n / 6 U s D T L t v L E t S b U m m 8 u P 3 x z 1 V d O D g f t r a V i M L y a w V r 2 2 K 0 s 6 G O N X r v z W 3 B Y 2 B + F E g E O 6 / F i E T v / Q + m u F c 5 t n Z Q W x n 8 n U 0 V c v D w 3 a a B t a F 9 A 2 G h 4 f p 7 t 1 7 + o j o U v / a z T 1 U i p X 7 W 1 4 8 I P q 2 p y l O + z f G a W t t Z o s c 9 I N h l D 3 I t Z f P r x b h h T l a 6 D 9 P f o / q 7 4 O Z B 5 g 7 g r K I 5 e 3 S O k o u W K L Z W f a x 8 j z D l 1 l s Z / K V B f x 0 7 d o N 2 e v W t I w + f 4 A G B t Q a c d h E L R R a k A l 1 O / Q C J Q O z T x + I M K H i f O H n F x F n H g S k I W i r T q Z X X s L G 2 0 + D t s Z i q v D M y k D a S 5 c u 6 1 I N f e + V 6 A 5 2 y Y N K q j y Z S u Z 9 h i + 1 n L r e J e 2 F X b C / p U o C D B g 9 / f X X Z 2 Q d u Z Y t n e R P z c m y W T / / + c 8 k Y G F M P W C t I W I 7 I L P a k 9 J c z e w D 7 W C z D V j N / c D + w m 9 t i Q o x x s b G q K a u k U 5 Z R u i D R B i p k k z E Z d X Z R D x G q W S M o t E Y 5 6 M U i 4 Y p F Y / Q q 6 / Y a 9 l m 2 4 X N o 5 F M q B b R P e w o W B V M y r w n b M W J h S q f N 5 m g 9 l 9 0 / + r + h A r c 4 H s i w j f M 5 t p N P V q 8 c 0 P + v q l o Z F H S n 7 D P B D I B W K E W n e g g m B U Z 7 Z Q R j I 4 w e c C M I 7 Q T b O d D 1 d X X c U a h b 3 h W F l R J Y B E 7 D a x g Z P C 8 N B P 6 j V B X X l R S b S h P U O + U R z Y 1 A D b X J u h 1 J s l o y C 3 3 J D 4 3 S E t 5 R u e + 2 j x P V f 4 Q B X 1 L Y l J P T k 5 m m X p W U g l p t I j J p 8 0 8 d a z L c J z z / F 5 2 4 c b U Z v + 4 F p s W 8 P D + 7 e R 1 J c m H V e w 1 E A U E L j 9 F E G K t 0 F + D n X a V v i g Y m v N S T X F K J l k a + D w w 4 S K 0 s S J B t 2 Z b x C z O R V 1 1 B f n n u + j y 5 S v S N V F a W k q / + M X P 9 V m M z 1 P v t 7 c p R k 1 l C V k 3 P s X E 4 T t B H p c i k C I S i 9 Z W l i d n i 3 + 2 M / m s 8 H B z c f 7 O p D 5 S c O t 1 u q e f I k z + t M A w n B c N k 4 v q 9 2 M B G g O M G 9 x a l 6 D a M g S 7 l w M D X v f u 3 S 2 D Z r F 5 Q O 6 m c v I 3 T B I M 7 k U / F L Y M B W l S T B 6 / m 4 k l h L L K y x H I W Q v s N 1 L C g o m Z B X o 0 l V M 1 + P C H m N 7 + O L x I p i A W o L E 2 L i D V S q P t z z 5 c + b 6 Z S C F G m I M o P i a Q I Y 6 H 8 1 i t l 9 U S d d T E d Z h d n c / 7 D F 9 i 4 d u X p / Q l F k O f e C J B s U i Y O r c 1 i a 1 v s H 3 H 9 r R p 8 m M B 9 e h F g N l W B 5 s O W G E i g D A D r c C R x R 3 N g o n w v d o S Y Y l S Y 2 l C / D B I I q F I l u Q f X l s S 5 6 e k y S Z + 2 v J n + D K L 7 f q h 8 A o / C l t z F g W D 1 F K V k j A 6 9 k U C r k 4 0 S e p A z d K t L s H W 0 8 t x Y G O c g n n c T O s M p 3 z w s 7 s a 8 C a p d 0 q t y g u B y W c I d H v Y K w Q 7 s A G 7 y a v P t p P Y z u Q z O g p 7 Q C 3 M z c g 0 B U x 7 v / P 9 X S l / Q Z T D C 4 O p B b d E 5 0 z E z 6 C m J C m a B n s K S 6 u r c b b X L 5 M O A c z j A o z W A m k Q f L g 5 5 K U N 5 X E J S I A 0 2 + q i a Q K 1 V s Z p X 1 N E z q G f K v f 5 v e y S M Z 5 t A r P E M N D U l N n w C x M K Q y G 1 v L C D b K B r A R G / q 4 P Z c 8 E w u X A 2 Y l Y q U g C J U I 7 w + u k H A Q k + Y J E X k I V f q I 8 1 0 0 T I R Q F P M m 3 y 3 R 3 1 0 O V + L + e X 6 M Y g d j h k M v F z q i p a 3 x H u L w J s F z Y f m p o X k w + w z o P C u u Y P x l W 5 g / y Y X P D I J E c D j E R / E r 4 f 8 c n 2 1 c a 8 q y t h 3 4 n J F U s o P 8 l o I i V J J m O K L v R 5 x c d 1 u z D 0 y F 7 / b K e h 0 J i C U O J H q X 1 U 0 v A G K 3 X O w U r A J E d s i g B M M M H W A h D p m x 6 f a C V s g a o 0 l P K d R J h g x e x f g V y z M 7 O s x e x n g N v O h 3 o 0 O Z 8 O Q F y + m 9 m W B d h e v / q R 1 I U M s 6 H c w 0 m P j D 6 v K s 5 u m D I A I Z S I N m K i G F m M K e 2 0 h A 2 s d Z n X l a B Q B N c p s z z m r 8 7 7 D F 9 m c Z 2 5 / c B 2 z c T 2 m o C M 3 Z u Z W 6 T F V F D 2 O A L w 0 J / X c C M 7 A q M p d j O h / K x J s L o s z B k s X w 1 g 6 e V w T H W Q I x C U Y J 8 I f l E y m e A 0 I Q N i V T 4 u c 9 P i 2 B 6 U J R a L U L E 7 T F W u M W o / 9 A a 5 L V s M 2 Q G 2 C 5 t D E K Y F e v v 6 K b i U v a O 5 g 9 U D o y m w C l P X u E + 2 x D H T 8 o F d D X H a X A O N j 0 G v 2 q R j z W M 0 U q k / Q S 2 V M U W 0 d L k 6 N 7 O 4 R O P h o P i 1 + Z 7 f y y z 2 G y n B Y v Y 8 q q 4 s l s V a r l 2 / w S c U c I m D 1 Y O V O v V P e 2 T x m q 5 R t W Q 1 B F M + h u c 8 V F m k o n X b a j E U A q b d k o y f B G n u 3 / h O i G Z M P h G t y S Y x 5 z P n u d l B b D d S A g L T b n R 0 l A L + g A z y 9 H o z P Z Q d t f Y L 1 f 4 Y w D 0 e n P U I M S Z C R H d G 3 F Q e S N K m 6 i h F 4 y k m G t / n + s N M I q 2 Z h E h c t o R j j K L A c 8 j / / F 5 m s V 2 U D + j h J 4 z R 0 G Y a f H E w I J s E o I U c 6 f p G U g f P A m V S q 6 A D o n e s e V g m Q 6 y V x j F C g v N 6 1 Q H c a 1 z j d y s y Y S o N y F V X W 6 4 u s B l c 3 9 7 p s V 1 Q A i g J T 9 K m T e 0 y 9 R 0 7 G M K B X k o s U l V V F Z 3 t C 8 q q Q g 6 e E q y d M H 0 d R E F H u t J A C E L o o E Q i w b 4 T Z u r G K R F X a d A T p t a y B b r Y w 9 o r E K J 9 R w 5 T c b H 9 A k S 2 1 F A A t r S E H 4 V N x K C t b t 4 b l N 3 c Y Q L u X 2 F G q o P V w I T D l U 9 k D U S k 8 z D r h G i 4 J k k B 1 k 6 b 2 R T E O R A x 6 I n b k k y A L X 0 o C G x 8 t J j v v / + e h G 2 P d a q t W o D S w M p K 2 Y z A d p A f x o Q z Z F G p J Q 8 i J f W x 5 J O 0 s z 4 s Y f S e c R J t N c W m Y b 5 n Z g e x Z d g c 0 j U R l g 5 e P G Q s d I k d + u 5 1 Z 6 8 n k Y u W y i S 9 s c L y w Q 5 g 6 V k 0 k 8 l z K s d S n u Q K p V I c H 2 4 J M w P Z 5 G N S I X w + G U q R a y l B T Z s 2 5 X 1 m d h B b h s 2 N Y D A s H i a m b 1 R W V l B 5 a R m f U M A l u W g q X 2 G y j w N F G N E 8 i j B p k 0 5 S + E 4 q j W E b E S b N w Q 2 L F I 4 m 2 L y O S M M G q Q l G 2 P Q L 0 8 5 d m 5 c 9 K 7 u I b U 0 + i M f j p X P n L g i Z s B b f 3 N w c l / O Z P F p q / 4 Y 4 l R e p 6 N / h F s f H s k K G F U E T W b W R 5 J U m S v t O G I Y u / p N K P a S I B u 0 E k 6 / U F 6 e F K O 7 x 8 m d l F 7 F t U A I Y i H h o z 9 7 d 0 j o W F w e p Y 3 O H l G O M m t V T w h L F t X p 4 E n D x B 1 j A 5 W W B M e W g i d L E 0 c e S s o A 0 C D Y g X x O M 0 a G N i 0 y i B G u r m I w q T 8 Q T 7 M c m x P x r 3 n V Q v 7 M 9 Y d t N q 4 1 M j E / I r u 9 4 6 A M D a j H 8 B 5 P Z 8 3 4 w T s 1 B L j D g V W k i 0 U J a O x l R m k m R T f J 8 f 1 2 c b 6 2 I K o I l k r J G o i x y y e R C Y C i R i N P G 5 s a 8 z 8 k u Y m u T D x I v a 6 S q q k p p K b H 8 s o H V 7 D v X l z 1 b F b N U C x Z s 3 o m J l 2 K B z 2 Q 0 E V K T Z 4 F G E r 8 J 5 E E f F B 8 f b F 4 Q 8 8 7 4 T C 6 3 W + 5 7 P B b n N M 4 3 H W M B l z 8 j O 4 m t T T 4 A 1 I j x A x 0 d G U V d k U q A 1 t a K G E b B W F C U r c A K A i C R i M m D O O w H K S 1 k R B O K i Z Y 2 / U R S t L s + o j Q T k w u k i k R 1 M A L m H p M J J t / + n 3 6 o P s z G s H W U z 8 h 8 y k M V F e X 0 7 b d n J X z e U K q 2 u r F q q S m 9 T h 1 g g h O F B x D J k A X a K a V 8 I y Z I h k x I 1 a g I 5 I n z r 7 J m K v L A p G P t x M T B 6 A j l N 6 m p G 2 L 6 4 d q c 5 2 J H s d 0 U + H z / I q 6 A P O z 2 t l Z 6 9 G i A t t d i w R D V I h u U W T p 7 s d T w 4 1 A Z t B P h 9 H 0 Q r a S j e V o b Z Q U h R F Q 5 J g q 2 l E f p a O s i v d I c F r L A T 1 L + k g 6 d M 6 C h x H f i s l c / + I 3 l i d j 3 n + 1 N P o M p C t L M 7 K w s 3 A L z w 7 0 U V y 2 s x l g o c y s w o S 4 f s E M F 8 D S b s 7 1 o k I 5 Z C T i A U B k S i Q b S Y v W T l K g B r v s a I 9 R U F h U S G X 9 J m X Z K O 8 1 M j z O p 4 r J v c T g c J r c n s 7 a H 3 V E w h E r x T 0 V D j I c + P D x E R 1 o W d K u r S H J n N O M 4 r a S B n m U f q R c R R k u b a F 2 2 q M i d 9 Z y L y d R W G Z X R D q p v S f U x G R E N x R I M l k q j B e 0 U j o T p 0 H u / 0 p 9 o f 7 j O d / c / 3 r 6 x E 7 g l L o / P S s t 7 Z b R W O n 7 d X q 9 s I I B W F D u X m 9 E S d p 4 q r 4 g E D a X I Z D S U C U C o Y 0 U q 0 U x S n q T a 4 h h 1 V E U U g Z g 4 I J R o J Q Q d E M l j A m G 3 S G x T E 5 q f 5 + t S 1 N C 2 m d p 3 H 9 C f b H 8 U j I Y S u N x S E W Q f 3 v 7 P 2 Z x h s w 8 V A / Y / y 6 1 h L 0 0 u u L g i 2 K + N y Z h 1 i j i G P G n i W I 9 B I m v I n G W J t V J H F c w 8 p Z m U d l I a C f 6 p h M d Z 4 J m D W L i F 0 U i k o M g E F J a G 0 i g K j c p 6 B h c G y 8 n j 9 c l C I a K t R F N h n Q P + l 2 c 7 l 5 c T 0 E Y Z r Y Q D 5 I V Y 0 F I g E c o 0 s d S x I h P y 0 O Y 4 B 1 / q S M u i 0 k y c B 3 l g 4 o E 8 y M N f g m A i J y S 0 G K X j f / k 3 W Z H U Q k B B h M 1 z J R a s p M H B Q W o s w b Q C t W W l 0 V I Q G R 3 A l e x l h i I Q i K K I l C a P i N E 8 u c d a t G Z K p v Q K R n z c W K p H Q L C k I 3 o g l C G V E T b 9 o t E 4 V d X U c K P E N z v n 3 t t d X B f u D x S c h g L c 0 w P k h Z Y a K G U t x d r J 4 x O t B V 8 K k x C h r a C l 0 M I q e V k 0 l i a S F n 6 x H F s 1 k i K Z 0 V R p 7 S S k U q l o K D Q w n B 5 u X l B m H o g E U m n N Z H y n u b l Z r k 1 u 6 e d D Z O + d v / 6 9 / j 6 F h c L y o S x I V T V L R U g m Y l x J 1 D T t j G h N J W I q G C p e p n K + c N D f S 3 a 6 E D E E M W I 0 j 8 5 b B e V 5 R N 0 D 5 K G R M j 5 T 1 8 i S k E l I x Y J B s G h 8 Y j G Y e 7 G C J R P g u v C g M D W U w Y X L w 1 w Z v K y l / O m o H 7 S T r B k H n 0 q 0 F T Q V i 0 m 1 1 v o x s J z M 0 E L 4 r w i V E e 0 v g V i c G j N W H e s G Q j p y T W j c E J A J h B R E E r I x m T g 9 t A E j y J V m A q n Q z 4 S + J / h N 1 / t T 4 j c 1 l S z Q w Z / 8 h O p a N u n v V n h g Q g 0 W N K G i s S R d v T 4 s h I K 5 J 0 E K C U 5 o 0 w 9 m o C Z T m l j a B B R S C a 9 w r N L n C R B C S K J J J G W S 5 9 d l o g g l 5 h 3 I B M I g L 6 k m U J p Y K j U a C 8 f w l Q y h s G L R j j o 1 j V 1 p J j U 1 4 x a 3 x Y s R E C t K f l q k H W 3 l d O C d v 1 B f r E D h u l j g h A L 6 H k 3 T 4 E h I E Y p 9 K S G T C G s q 7 U s Z n 0 q R y 0 o o z g u h M u R K v 1 q O V 4 L 1 7 O M e B M g g 9 E E q / / G i j o 2 o Y 0 2 c r D x I o 7 V U L p F 0 2 X L N p F K Y f R i n t 7 V G D X a F i Q d C X X 6 0 J E s r x 9 n M A 6 G a K 5 f o g 7 / 9 F + r L F j A c Q m m c u 9 j L J o 1 L h 9 F B L E 0 q M f u g s Z R 2 y j b / M s S y k s u w x J p X y D r I g X 4 M O U + D 6 S B l K s W r P u a 8 O c 4 Q C G U g j D k G W V S q i K P z m k w q r 4 k k Z S q K l y Y U C w i 1 v 2 l R N N P I b I r 6 J r D F J 0 j F v i c T K c G E w j 7 g / / Y f / 7 n + x o U N 1 8 W e I X 4 K D o C z 3 9 1 n f w F m H h O J i W V G U I j Z l 9 Z U V m J l C C V k 0 i J U k h T F m k Q m Z W R y C l k P A K R A Y s 1 L C j L I k T p m E d L k H o M 4 S D V 5 T J k Q R s o N u a x E M s T S R D L E Y j L t b c D g V 9 Z I f Z j 6 A n N P B X F A J B A K Z P r 7 / / B 3 + G I O G K 5 L D q G y 8 M 2 3 9 2 R H c y G U V U t J C i J Z T D 8 Q K E 0 s p o k p w x t J i j I 5 w K F G O p M H 6 l F w v b f k r S n I I Q e W Y 6 s o 0 v B L l k a S c 0 I o K 4 H M s S a W V T M J o V S k E 3 4 T i J W O h E I r J Z S p 5 2 H T 9 x 8 c M m X B I V Q e f H 3 m j i K V 9 E 1 p U m k t l a u p r I R K a y s h k C K T I Z W k g C Q 6 v w w g g 8 m Z P E h h U n X S E A g n J C / n D H F U u R B K j h V x M p r J Q i o Q y h A p T S w V K s 8 Q S n U j g E T I g 0 j w n b x e t 0 O m P H B d e u g Q K h + u X + + l 8 c k F I R U I Z R 2 a Z E i V z / R D y i 8 q j z e S v G T w o o 5 V L i + E K B r p P I j B / 9 R / / o d y l G m R U n M M s k h e p U Y T 5 S V U X i L h W G k m Q y j j M 0 m f H R O q t K y E f v d v f q u + m 4 M s M K G G 9 V N z k I u H P S P U / W C U S c N k k v 6 p 1 W o q J S C R p D i W d 0 R e M g x T p q A e g n 4 U k j A p J N F n J A V R r H m r Z M b p p c m j 8 z i X I Z E + F u L g W J N K N J L S T E I s a C b O K y K B U F h w J U a H j x y g w 0 c L a 8 D r W u C 6 7 B D q s U C l P P H 5 V S a M J l N a U 3 m Z J 5 p Q I J a F V J y R V E S T S B E M U K k 6 N G U G I I T O K j r J 5 6 d T + Y 8 X T R w t U i p E w b F K l T b S x 1 Y i p T W S I Z Q Z D c E k 0 p r J 6 j M Z z Y Q g x u / / 4 W 9 l O T Y H K 8 N 1 u d c h 1 G r w 6 a c X u E J q I j G x P E w w G U n B + S z T T 1 I L o Y Q 5 S P E u / I I y Z A F T l o Y i j c 6 p V / m P F 5 B D l a W J p F M r k d I p y K L J Z P J C q i x C G S J x a k w 8 2 T U j 4 z O B U D 6 v h / 7 x P / 1 O / x Y H j w M T a k Q e k 4 M n Y 3 h o k i 5 f 6 d Z E 0 p p K i J X R V C 4 X C G a I p U l l i G Q h 0 J M q p x B G Z U A n n e a Q y H q c N 0 x u S G Q 5 N k Q y Z D I m H o g E Q o l m g q m n d s t o 7 2 i j D 3 / 1 r n w V B 0 + G Q 6 i n w E d / P E N L I I 7 F p z L j / o w / Z c L q i k h K Q C Z D p C c S S l 7 U o 1 H k A l F U m f w T 4 n B B m k Q Q E E e l o p m y C A U S W Q i l U 0 U k T k E k E E r 7 T D 6 f l / 7 d f / y d / C Y H q 4 f r i k O o p 8 J i O E o n P j v H d 9 D 4 V C Z I o U x A p a E U q d K E M q n S W X L 8 W A h 5 T A r y I G v y / K p J J K k Q S B 0 b b W Q 0 k 5 L M R E F F q O z g g 9 J M c f 7 + L j p 4 u J O O H r P 3 k s n P C 6 4 r f a M O o Z 4 B p 7 6 6 S B O T c 6 K t M o T K 1 l Z 5 C W U h k z V v A H L o H O e R c J p F J K t Y S Z U h l K S a T M s 0 k x B J a a g U 5 / E V s N n 3 v / r 7 v 1 Y f 6 + C p 4 B B q n X D m 9 C U a H p n i i p l r / o F g I F A + Y g E 4 x n 9 z L B T C i w Y I Y 1 I l K F h G J t F I i O 5 B E 6 H / y U z L y C G S R T N B S + F r V F Z V 0 t / 9 6 9 / I p z l 4 N r i u O o R a V / T 3 D 9 M 3 X 1 / l O 6 t M w O X m X 6 b j F z T y e o i S Z r M C J F l P A 0 T J T Y 1 Y + p 3 S W s l K J B A s Q y a J 5 A m Z l G C + V 1 t 7 C / 3 y L 9 / D G z t Y J 7 i u P h p z C P U c g M r 9 f / 7 3 p 7 K K q i I S M 0 c T S h 0 z e z S p F L n y g + m C F 3 k / O U I q J F K S D o 3 r N E M k Y + o x g X S K z w k E A v Q v f / / P K G j T P W 5 / b D i E + g E Q D k f o / / 7 T J 2 x u 8 Y E m V J p I j y G V P B g h U j a h R N J h c k h + z Y Q U 7 4 s d H H / z N 7 + k m t p q e S 8 H z w + u G w N j S 0 m 2 H g B s F u W J R y j u z d 7 e x c H 6 4 v K F 6 3 T 7 J k a 1 4 8 Y r Q i m A Y D q r m z l D K v y T N C 2 K S F b t h B Q E 8 v q 8 t H f f L j r 2 + i t 5 i e r g + c F 1 a 2 B 0 6 b / 8 5 3 9 P / / V / / C 9 y R R d p f L C X l t w + q q y u p q 5 b N 2 n P a 2 / p S x 0 8 L 4 A Y I 8 N j T L K 7 9 K h v i O K x m C K L n M R / e Z E 0 T T 0 m i s / n o + 2 b 6 m j z 3 k 5 q a K w T v 8 j B j w v X r 3 / 9 6 6 X / 9 t / / J 0 X d f r r w x c d 0 + O h P y B 0 s I X / A T 9 1 X L 1 P r X q c / w o G D 1 c J 1 r X 9 c G k I H D h y s j N D 8 H P V 0 3 6 N A o E h M 6 o X 5 e f K y b x q P x m j H n r 0 U K C q i O z d v O I R y 4 G A 1 u H z + O 3 r Q d Y f K y i t k y b T B R 3 2 0 e f s O q q m t o / P f n K Z g c Q m f K y f X 9 Y E J h 1 A O H K w L i P 4 / l J C j N u C W l O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 G u i d = " b 5 9 9 b 0 f f - 8 0 c 5 - 4 5 5 f - a c a c - d 2 5 4 d 9 7 c e 9 5 e "   R e v = " 1 "   R e v G u i d = " 0 f a f 5 6 0 e - e 1 e c - 4 3 4 9 - b e c 3 - 7 0 3 6 f 1 5 2 b 8 2 4 " 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8C9C549-1DDF-4D40-86CA-846B65E7BB9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807D0B2D-9D7D-4085-BBD2-E0968257F03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Module 1</vt:lpstr>
      <vt:lpstr>Module 2</vt:lpstr>
      <vt:lpstr>Module 3</vt:lpstr>
      <vt:lpstr>Module 4</vt:lpstr>
      <vt:lpstr>Module 5</vt:lpstr>
      <vt:lpstr>Module 6</vt:lpstr>
      <vt:lpstr>Bug Report</vt:lpstr>
      <vt:lpstr>Defect Distribution</vt:lpstr>
      <vt:lpstr>Test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2023-01-30T06:20:09Z</dcterms:created>
  <dcterms:modified xsi:type="dcterms:W3CDTF">2023-02-13T09:35:37Z</dcterms:modified>
</cp:coreProperties>
</file>