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<sst xmlns="http://schemas.openxmlformats.org/spreadsheetml/2006/main" count="24" uniqueCount="10">
  <si>
    <t>For Array Size: 1000000 and Cutoff range: 50000 to 500000</t>
  </si>
  <si>
    <t>Cutoff</t>
  </si>
  <si>
    <t>2 threads</t>
  </si>
  <si>
    <t>4 threads</t>
  </si>
  <si>
    <t>8 threads</t>
  </si>
  <si>
    <t>16 threads</t>
  </si>
  <si>
    <t>32 threads</t>
  </si>
  <si>
    <t>64 threads</t>
  </si>
  <si>
    <t>For Array Size: 2000000 and Cutoff range: 100000 to 1000000</t>
  </si>
  <si>
    <t>For Array Size: 5000000 and Cutoff range: 75000 to 750000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</si>
</sst>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 Array Size: 1000000 and Cutoff range: 50000 to 500000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Sheet1!$A$4:$A$13</c:f>
            </c:strRef>
          </c:cat>
          <c:val>
            <c:numRef>
              <c:f>Sheet1!$B$4:$B$13</c:f>
              <c:numCache/>
            </c:numRef>
          </c:val>
          <c:smooth val="1"/>
        </c:ser>
        <c:ser>
          <c:idx val="1"/>
          <c:order val="1"/>
          <c:tx>
            <c:strRef>
              <c:f>Sheet1!$C$3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Sheet1!$A$4:$A$13</c:f>
            </c:strRef>
          </c:cat>
          <c:val>
            <c:numRef>
              <c:f>Sheet1!$C$4:$C$13</c:f>
              <c:numCache/>
            </c:numRef>
          </c:val>
          <c:smooth val="1"/>
        </c:ser>
        <c:ser>
          <c:idx val="2"/>
          <c:order val="2"/>
          <c:tx>
            <c:strRef>
              <c:f>Sheet1!$D$3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Sheet1!$A$4:$A$13</c:f>
            </c:strRef>
          </c:cat>
          <c:val>
            <c:numRef>
              <c:f>Sheet1!$D$4:$D$13</c:f>
              <c:numCache/>
            </c:numRef>
          </c:val>
          <c:smooth val="1"/>
        </c:ser>
        <c:ser>
          <c:idx val="3"/>
          <c:order val="3"/>
          <c:tx>
            <c:strRef>
              <c:f>Sheet1!$E$3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Sheet1!$A$4:$A$13</c:f>
            </c:strRef>
          </c:cat>
          <c:val>
            <c:numRef>
              <c:f>Sheet1!$E$4:$E$13</c:f>
              <c:numCache/>
            </c:numRef>
          </c:val>
          <c:smooth val="1"/>
        </c:ser>
        <c:ser>
          <c:idx val="4"/>
          <c:order val="4"/>
          <c:tx>
            <c:strRef>
              <c:f>Sheet1!$F$3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Sheet1!$A$4:$A$13</c:f>
            </c:strRef>
          </c:cat>
          <c:val>
            <c:numRef>
              <c:f>Sheet1!$F$4:$F$13</c:f>
              <c:numCache/>
            </c:numRef>
          </c:val>
          <c:smooth val="1"/>
        </c:ser>
        <c:ser>
          <c:idx val="5"/>
          <c:order val="5"/>
          <c:tx>
            <c:strRef>
              <c:f>Sheet1!$G$3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Sheet1!$A$4:$A$13</c:f>
            </c:strRef>
          </c:cat>
          <c:val>
            <c:numRef>
              <c:f>Sheet1!$G$4:$G$13</c:f>
              <c:numCache/>
            </c:numRef>
          </c:val>
          <c:smooth val="1"/>
        </c:ser>
        <c:axId val="1505153476"/>
        <c:axId val="1707863022"/>
      </c:lineChart>
      <c:catAx>
        <c:axId val="1505153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Cutoff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863022"/>
      </c:catAx>
      <c:valAx>
        <c:axId val="1707863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153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 Array Size: 2000000 and Cutoff range: 100000 to 1000000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Sheet1!$A$40:$A$49</c:f>
            </c:strRef>
          </c:cat>
          <c:val>
            <c:numRef>
              <c:f>Sheet1!$B$40:$B$49</c:f>
              <c:numCache/>
            </c:numRef>
          </c:val>
          <c:smooth val="1"/>
        </c:ser>
        <c:ser>
          <c:idx val="1"/>
          <c:order val="1"/>
          <c:tx>
            <c:strRef>
              <c:f>Sheet1!$C$39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Sheet1!$A$40:$A$49</c:f>
            </c:strRef>
          </c:cat>
          <c:val>
            <c:numRef>
              <c:f>Sheet1!$C$40:$C$49</c:f>
              <c:numCache/>
            </c:numRef>
          </c:val>
          <c:smooth val="1"/>
        </c:ser>
        <c:ser>
          <c:idx val="2"/>
          <c:order val="2"/>
          <c:tx>
            <c:strRef>
              <c:f>Sheet1!$D$39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Sheet1!$A$40:$A$49</c:f>
            </c:strRef>
          </c:cat>
          <c:val>
            <c:numRef>
              <c:f>Sheet1!$D$40:$D$49</c:f>
              <c:numCache/>
            </c:numRef>
          </c:val>
          <c:smooth val="1"/>
        </c:ser>
        <c:ser>
          <c:idx val="3"/>
          <c:order val="3"/>
          <c:tx>
            <c:strRef>
              <c:f>Sheet1!$E$39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Sheet1!$A$40:$A$49</c:f>
            </c:strRef>
          </c:cat>
          <c:val>
            <c:numRef>
              <c:f>Sheet1!$E$40:$E$49</c:f>
              <c:numCache/>
            </c:numRef>
          </c:val>
          <c:smooth val="1"/>
        </c:ser>
        <c:ser>
          <c:idx val="4"/>
          <c:order val="4"/>
          <c:tx>
            <c:strRef>
              <c:f>Sheet1!$F$39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Sheet1!$A$40:$A$49</c:f>
            </c:strRef>
          </c:cat>
          <c:val>
            <c:numRef>
              <c:f>Sheet1!$F$40:$F$49</c:f>
              <c:numCache/>
            </c:numRef>
          </c:val>
          <c:smooth val="1"/>
        </c:ser>
        <c:ser>
          <c:idx val="5"/>
          <c:order val="5"/>
          <c:tx>
            <c:strRef>
              <c:f>Sheet1!$G$39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Sheet1!$A$40:$A$49</c:f>
            </c:strRef>
          </c:cat>
          <c:val>
            <c:numRef>
              <c:f>Sheet1!$G$40:$G$49</c:f>
              <c:numCache/>
            </c:numRef>
          </c:val>
          <c:smooth val="1"/>
        </c:ser>
        <c:axId val="1197244782"/>
        <c:axId val="940854780"/>
      </c:lineChart>
      <c:catAx>
        <c:axId val="1197244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Cutoff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854780"/>
      </c:catAx>
      <c:valAx>
        <c:axId val="940854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244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 Array Size: 5000000 and Cutoff range: 75000 to 750000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Sheet1!$A$74:$A$83</c:f>
            </c:strRef>
          </c:cat>
          <c:val>
            <c:numRef>
              <c:f>Sheet1!$B$74:$B$83</c:f>
              <c:numCache/>
            </c:numRef>
          </c:val>
          <c:smooth val="1"/>
        </c:ser>
        <c:ser>
          <c:idx val="1"/>
          <c:order val="1"/>
          <c:tx>
            <c:strRef>
              <c:f>Sheet1!$C$73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Sheet1!$A$74:$A$83</c:f>
            </c:strRef>
          </c:cat>
          <c:val>
            <c:numRef>
              <c:f>Sheet1!$C$74:$C$83</c:f>
              <c:numCache/>
            </c:numRef>
          </c:val>
          <c:smooth val="1"/>
        </c:ser>
        <c:ser>
          <c:idx val="2"/>
          <c:order val="2"/>
          <c:tx>
            <c:strRef>
              <c:f>Sheet1!$D$73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Sheet1!$A$74:$A$83</c:f>
            </c:strRef>
          </c:cat>
          <c:val>
            <c:numRef>
              <c:f>Sheet1!$D$74:$D$83</c:f>
              <c:numCache/>
            </c:numRef>
          </c:val>
          <c:smooth val="1"/>
        </c:ser>
        <c:ser>
          <c:idx val="3"/>
          <c:order val="3"/>
          <c:tx>
            <c:strRef>
              <c:f>Sheet1!$E$73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Sheet1!$A$74:$A$83</c:f>
            </c:strRef>
          </c:cat>
          <c:val>
            <c:numRef>
              <c:f>Sheet1!$E$74:$E$83</c:f>
              <c:numCache/>
            </c:numRef>
          </c:val>
          <c:smooth val="1"/>
        </c:ser>
        <c:ser>
          <c:idx val="4"/>
          <c:order val="4"/>
          <c:tx>
            <c:strRef>
              <c:f>Sheet1!$F$73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Sheet1!$A$74:$A$83</c:f>
            </c:strRef>
          </c:cat>
          <c:val>
            <c:numRef>
              <c:f>Sheet1!$F$74:$F$83</c:f>
              <c:numCache/>
            </c:numRef>
          </c:val>
          <c:smooth val="1"/>
        </c:ser>
        <c:ser>
          <c:idx val="5"/>
          <c:order val="5"/>
          <c:tx>
            <c:strRef>
              <c:f>Sheet1!$G$73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Sheet1!$A$74:$A$83</c:f>
            </c:strRef>
          </c:cat>
          <c:val>
            <c:numRef>
              <c:f>Sheet1!$G$74:$G$83</c:f>
              <c:numCache/>
            </c:numRef>
          </c:val>
          <c:smooth val="1"/>
        </c:ser>
        <c:axId val="568922914"/>
        <c:axId val="1933156856"/>
      </c:lineChart>
      <c:catAx>
        <c:axId val="568922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Cutoff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156856"/>
      </c:catAx>
      <c:valAx>
        <c:axId val="1933156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922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657225</xdr:colOff>
      <xdr:row>15</xdr:row>
      <xdr:rowOff>76200</xdr:rowOff>
    </xdr:from>
    <xdr:ext cx="6791325" cy="3543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19050</xdr:colOff>
      <xdr:row>50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19050</xdr:colOff>
      <xdr:row>83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E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>
      <c r="A4" s="2">
        <v>50000.0</v>
      </c>
      <c r="B4" s="2">
        <v>542.0</v>
      </c>
      <c r="C4" s="2">
        <v>325.0</v>
      </c>
      <c r="D4" s="2">
        <v>362.0</v>
      </c>
      <c r="E4" s="2">
        <v>333.0</v>
      </c>
      <c r="F4" s="2">
        <v>264.0</v>
      </c>
      <c r="G4" s="2">
        <v>267.0</v>
      </c>
    </row>
    <row r="5">
      <c r="A5" s="2">
        <v>100000.0</v>
      </c>
      <c r="B5" s="2">
        <v>333.0</v>
      </c>
      <c r="C5" s="2">
        <v>284.0</v>
      </c>
      <c r="D5" s="2">
        <v>271.0</v>
      </c>
      <c r="E5" s="2">
        <v>256.0</v>
      </c>
      <c r="F5" s="2">
        <v>255.0</v>
      </c>
      <c r="G5" s="2">
        <v>258.0</v>
      </c>
    </row>
    <row r="6">
      <c r="A6" s="2">
        <v>150000.0</v>
      </c>
      <c r="B6" s="2">
        <v>355.0</v>
      </c>
      <c r="C6" s="2">
        <v>293.0</v>
      </c>
      <c r="D6" s="2">
        <v>279.0</v>
      </c>
      <c r="E6" s="2">
        <v>254.0</v>
      </c>
      <c r="F6" s="2">
        <v>252.0</v>
      </c>
      <c r="G6" s="2">
        <v>257.0</v>
      </c>
    </row>
    <row r="7">
      <c r="A7" s="2">
        <v>200000.0</v>
      </c>
      <c r="B7" s="2">
        <v>366.0</v>
      </c>
      <c r="C7" s="2">
        <v>294.0</v>
      </c>
      <c r="D7" s="2">
        <v>256.0</v>
      </c>
      <c r="E7" s="2">
        <v>256.0</v>
      </c>
      <c r="F7" s="2">
        <v>252.0</v>
      </c>
      <c r="G7" s="2">
        <v>257.0</v>
      </c>
    </row>
    <row r="8">
      <c r="A8" s="2">
        <v>250000.0</v>
      </c>
      <c r="B8" s="2">
        <v>361.0</v>
      </c>
      <c r="C8" s="2">
        <v>345.0</v>
      </c>
      <c r="D8" s="2">
        <v>255.0</v>
      </c>
      <c r="E8" s="2">
        <v>255.0</v>
      </c>
      <c r="F8" s="2">
        <v>255.0</v>
      </c>
      <c r="G8" s="2">
        <v>257.0</v>
      </c>
    </row>
    <row r="9">
      <c r="A9" s="2">
        <v>300000.0</v>
      </c>
      <c r="B9" s="2">
        <v>398.0</v>
      </c>
      <c r="C9" s="2">
        <v>319.0</v>
      </c>
      <c r="D9" s="2">
        <v>273.0</v>
      </c>
      <c r="E9" s="2">
        <v>275.0</v>
      </c>
      <c r="F9" s="2">
        <v>285.0</v>
      </c>
      <c r="G9" s="2">
        <v>275.0</v>
      </c>
    </row>
    <row r="10">
      <c r="A10" s="2">
        <v>350000.0</v>
      </c>
      <c r="B10" s="2">
        <v>396.0</v>
      </c>
      <c r="C10" s="2">
        <v>290.0</v>
      </c>
      <c r="D10" s="2">
        <v>278.0</v>
      </c>
      <c r="E10" s="2">
        <v>274.0</v>
      </c>
      <c r="F10" s="2">
        <v>274.0</v>
      </c>
      <c r="G10" s="2">
        <v>275.0</v>
      </c>
    </row>
    <row r="11">
      <c r="A11" s="2">
        <v>400000.0</v>
      </c>
      <c r="B11" s="2">
        <v>397.0</v>
      </c>
      <c r="C11" s="2">
        <v>340.0</v>
      </c>
      <c r="D11" s="2">
        <v>281.0</v>
      </c>
      <c r="E11" s="2">
        <v>276.0</v>
      </c>
      <c r="F11" s="2">
        <v>275.0</v>
      </c>
      <c r="G11" s="2">
        <v>280.0</v>
      </c>
    </row>
    <row r="12">
      <c r="A12" s="2">
        <v>450000.0</v>
      </c>
      <c r="B12" s="2">
        <v>397.0</v>
      </c>
      <c r="C12" s="2">
        <v>286.0</v>
      </c>
      <c r="D12" s="2">
        <v>282.0</v>
      </c>
      <c r="E12" s="2">
        <v>278.0</v>
      </c>
      <c r="F12" s="2">
        <v>276.0</v>
      </c>
      <c r="G12" s="2">
        <v>276.0</v>
      </c>
    </row>
    <row r="13">
      <c r="A13" s="2">
        <v>500000.0</v>
      </c>
      <c r="B13" s="2">
        <v>400.0</v>
      </c>
      <c r="C13" s="2">
        <v>283.0</v>
      </c>
      <c r="D13" s="2">
        <v>304.0</v>
      </c>
      <c r="E13" s="2">
        <v>281.0</v>
      </c>
      <c r="F13" s="2">
        <v>276.0</v>
      </c>
      <c r="G13" s="2">
        <v>280.0</v>
      </c>
    </row>
    <row r="37">
      <c r="E37" s="1" t="s">
        <v>8</v>
      </c>
    </row>
    <row r="39">
      <c r="A39" s="2" t="s">
        <v>1</v>
      </c>
      <c r="B39" s="2" t="s">
        <v>2</v>
      </c>
      <c r="C39" s="2" t="s">
        <v>3</v>
      </c>
      <c r="D39" s="2" t="s">
        <v>4</v>
      </c>
      <c r="E39" s="2" t="s">
        <v>5</v>
      </c>
      <c r="F39" s="2" t="s">
        <v>6</v>
      </c>
      <c r="G39" s="2" t="s">
        <v>7</v>
      </c>
    </row>
    <row r="40">
      <c r="A40" s="2">
        <v>100000.0</v>
      </c>
      <c r="B40" s="2">
        <v>910.0</v>
      </c>
      <c r="C40" s="2">
        <v>721.0</v>
      </c>
      <c r="D40" s="2">
        <v>675.0</v>
      </c>
      <c r="E40" s="2">
        <v>764.0</v>
      </c>
      <c r="F40" s="2">
        <v>530.0</v>
      </c>
      <c r="G40" s="2">
        <v>540.0</v>
      </c>
    </row>
    <row r="41">
      <c r="A41" s="2">
        <v>200000.0</v>
      </c>
      <c r="B41" s="2">
        <v>671.0</v>
      </c>
      <c r="C41" s="2">
        <v>588.0</v>
      </c>
      <c r="D41" s="2">
        <v>534.0</v>
      </c>
      <c r="E41" s="2">
        <v>539.0</v>
      </c>
      <c r="F41" s="2">
        <v>539.0</v>
      </c>
      <c r="G41" s="2">
        <v>529.0</v>
      </c>
    </row>
    <row r="42">
      <c r="A42" s="2">
        <v>300000.0</v>
      </c>
      <c r="B42" s="2">
        <v>728.0</v>
      </c>
      <c r="C42" s="2">
        <v>612.0</v>
      </c>
      <c r="D42" s="2">
        <v>541.0</v>
      </c>
      <c r="E42" s="2">
        <v>517.0</v>
      </c>
      <c r="F42" s="2">
        <v>548.0</v>
      </c>
      <c r="G42" s="2">
        <v>516.0</v>
      </c>
    </row>
    <row r="43">
      <c r="A43" s="2">
        <v>400000.0</v>
      </c>
      <c r="B43" s="2">
        <v>765.0</v>
      </c>
      <c r="C43" s="2">
        <v>619.0</v>
      </c>
      <c r="D43" s="2">
        <v>544.0</v>
      </c>
      <c r="E43" s="2">
        <v>506.0</v>
      </c>
      <c r="F43" s="2">
        <v>541.0</v>
      </c>
      <c r="G43" s="2">
        <v>503.0</v>
      </c>
    </row>
    <row r="44">
      <c r="A44" s="2">
        <v>500000.0</v>
      </c>
      <c r="B44" s="2">
        <v>756.0</v>
      </c>
      <c r="C44" s="2">
        <v>613.0</v>
      </c>
      <c r="D44" s="2">
        <v>541.0</v>
      </c>
      <c r="E44" s="2">
        <v>505.0</v>
      </c>
      <c r="F44" s="2">
        <v>530.0</v>
      </c>
      <c r="G44" s="2">
        <v>519.0</v>
      </c>
    </row>
    <row r="45">
      <c r="A45" s="2">
        <v>600000.0</v>
      </c>
      <c r="B45" s="2">
        <v>818.0</v>
      </c>
      <c r="C45" s="2">
        <v>581.0</v>
      </c>
      <c r="D45" s="2">
        <v>578.0</v>
      </c>
      <c r="E45" s="2">
        <v>569.0</v>
      </c>
      <c r="F45" s="2">
        <v>566.0</v>
      </c>
      <c r="G45" s="2">
        <v>563.0</v>
      </c>
    </row>
    <row r="46">
      <c r="A46" s="2">
        <v>700000.0</v>
      </c>
      <c r="B46" s="2">
        <v>836.0</v>
      </c>
      <c r="C46" s="2">
        <v>581.0</v>
      </c>
      <c r="D46" s="2">
        <v>576.0</v>
      </c>
      <c r="E46" s="2">
        <v>565.0</v>
      </c>
      <c r="F46" s="2">
        <v>573.0</v>
      </c>
      <c r="G46" s="2">
        <v>570.0</v>
      </c>
    </row>
    <row r="47">
      <c r="A47" s="2">
        <v>800000.0</v>
      </c>
      <c r="B47" s="2">
        <v>820.0</v>
      </c>
      <c r="C47" s="2">
        <v>572.0</v>
      </c>
      <c r="D47" s="2">
        <v>566.0</v>
      </c>
      <c r="E47" s="2">
        <v>568.0</v>
      </c>
      <c r="F47" s="2">
        <v>568.0</v>
      </c>
      <c r="G47" s="2">
        <v>563.0</v>
      </c>
    </row>
    <row r="48">
      <c r="A48" s="2">
        <v>900000.0</v>
      </c>
      <c r="B48" s="2">
        <v>829.0</v>
      </c>
      <c r="C48" s="2">
        <v>573.0</v>
      </c>
      <c r="D48" s="2">
        <v>575.0</v>
      </c>
      <c r="E48" s="2">
        <v>565.0</v>
      </c>
      <c r="F48" s="2">
        <v>565.0</v>
      </c>
      <c r="G48" s="2">
        <v>565.0</v>
      </c>
    </row>
    <row r="49">
      <c r="A49" s="2">
        <v>1000000.0</v>
      </c>
      <c r="B49" s="2">
        <v>834.0</v>
      </c>
      <c r="C49" s="2">
        <v>584.0</v>
      </c>
      <c r="D49" s="2">
        <v>566.0</v>
      </c>
      <c r="E49" s="2">
        <v>567.0</v>
      </c>
      <c r="F49" s="2">
        <v>581.0</v>
      </c>
      <c r="G49" s="2">
        <v>564.0</v>
      </c>
    </row>
    <row r="71">
      <c r="E71" s="1" t="s">
        <v>9</v>
      </c>
    </row>
    <row r="73">
      <c r="A73" s="2" t="s">
        <v>1</v>
      </c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</row>
    <row r="74">
      <c r="A74" s="2">
        <v>75000.0</v>
      </c>
      <c r="B74" s="2">
        <v>1809.0</v>
      </c>
      <c r="C74" s="2">
        <v>1646.0</v>
      </c>
      <c r="D74" s="2">
        <v>1663.0</v>
      </c>
      <c r="E74" s="2">
        <v>1532.0</v>
      </c>
      <c r="F74" s="2">
        <v>2161.0</v>
      </c>
      <c r="G74" s="2">
        <v>1550.0</v>
      </c>
    </row>
    <row r="75">
      <c r="A75" s="2">
        <v>150000.0</v>
      </c>
      <c r="B75" s="2">
        <v>1416.0</v>
      </c>
      <c r="C75" s="2">
        <v>1388.0</v>
      </c>
      <c r="D75" s="2">
        <v>1378.0</v>
      </c>
      <c r="E75" s="2">
        <v>1394.0</v>
      </c>
      <c r="F75" s="2">
        <v>1442.0</v>
      </c>
      <c r="G75" s="2">
        <v>1630.0</v>
      </c>
    </row>
    <row r="76">
      <c r="A76" s="2">
        <v>225000.0</v>
      </c>
      <c r="B76" s="2">
        <v>1496.0</v>
      </c>
      <c r="C76" s="2">
        <v>1421.0</v>
      </c>
      <c r="D76" s="2">
        <v>1492.0</v>
      </c>
      <c r="E76" s="2">
        <v>1387.0</v>
      </c>
      <c r="F76" s="2">
        <v>1358.0</v>
      </c>
      <c r="G76" s="2">
        <v>1458.0</v>
      </c>
    </row>
    <row r="77">
      <c r="A77" s="2">
        <v>300000.0</v>
      </c>
      <c r="B77" s="2">
        <v>1494.0</v>
      </c>
      <c r="C77" s="2">
        <v>1412.0</v>
      </c>
      <c r="D77" s="2">
        <v>1461.0</v>
      </c>
      <c r="E77" s="2">
        <v>1355.0</v>
      </c>
      <c r="F77" s="2">
        <v>1420.0</v>
      </c>
      <c r="G77" s="2">
        <v>1355.0</v>
      </c>
    </row>
    <row r="78">
      <c r="A78" s="2">
        <v>375000.0</v>
      </c>
      <c r="B78" s="2">
        <v>1673.0</v>
      </c>
      <c r="C78" s="2">
        <v>1526.0</v>
      </c>
      <c r="D78" s="2">
        <v>1365.0</v>
      </c>
      <c r="E78" s="2">
        <v>1344.0</v>
      </c>
      <c r="F78" s="2">
        <v>1347.0</v>
      </c>
      <c r="G78" s="2">
        <v>1375.0</v>
      </c>
    </row>
    <row r="79">
      <c r="A79" s="2">
        <v>450000.0</v>
      </c>
      <c r="B79" s="2">
        <v>1682.0</v>
      </c>
      <c r="C79" s="2">
        <v>1575.0</v>
      </c>
      <c r="D79" s="2">
        <v>1348.0</v>
      </c>
      <c r="E79" s="2">
        <v>1421.0</v>
      </c>
      <c r="F79" s="2">
        <v>1350.0</v>
      </c>
      <c r="G79" s="2">
        <v>1372.0</v>
      </c>
    </row>
    <row r="80">
      <c r="A80" s="2">
        <v>525000.0</v>
      </c>
      <c r="B80" s="2">
        <v>1802.0</v>
      </c>
      <c r="C80" s="2">
        <v>1569.0</v>
      </c>
      <c r="D80" s="2">
        <v>1379.0</v>
      </c>
      <c r="E80" s="2">
        <v>1421.0</v>
      </c>
      <c r="F80" s="2">
        <v>1344.0</v>
      </c>
      <c r="G80" s="2">
        <v>1684.0</v>
      </c>
    </row>
    <row r="81">
      <c r="A81" s="2">
        <v>600000.0</v>
      </c>
      <c r="B81" s="2">
        <v>2078.0</v>
      </c>
      <c r="C81" s="2">
        <v>1466.0</v>
      </c>
      <c r="D81" s="2">
        <v>1402.0</v>
      </c>
      <c r="E81" s="2">
        <v>1340.0</v>
      </c>
      <c r="F81" s="2">
        <v>1344.0</v>
      </c>
      <c r="G81" s="2">
        <v>1873.0</v>
      </c>
    </row>
    <row r="82">
      <c r="A82" s="2">
        <v>675000.0</v>
      </c>
      <c r="B82" s="2">
        <v>1886.0</v>
      </c>
      <c r="C82" s="2">
        <v>1544.0</v>
      </c>
      <c r="D82" s="2">
        <v>1309.0</v>
      </c>
      <c r="E82" s="2">
        <v>1334.0</v>
      </c>
      <c r="F82" s="2">
        <v>1350.0</v>
      </c>
      <c r="G82" s="2">
        <v>1320.0</v>
      </c>
    </row>
    <row r="83">
      <c r="A83" s="2">
        <v>750000.0</v>
      </c>
      <c r="B83" s="2">
        <v>1911.0</v>
      </c>
      <c r="C83" s="2">
        <v>1758.0</v>
      </c>
      <c r="D83" s="2">
        <v>1295.0</v>
      </c>
      <c r="E83" s="2">
        <v>1284.0</v>
      </c>
      <c r="F83" s="2">
        <v>1311.0</v>
      </c>
      <c r="G83" s="2">
        <v>1321.0</v>
      </c>
    </row>
  </sheetData>
  <drawing r:id="rId1"/>
</worksheet>
</file>