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Desktop\Semester\Media Scoring\Graph Scoring\"/>
    </mc:Choice>
  </mc:AlternateContent>
  <xr:revisionPtr revIDLastSave="0" documentId="8_{BCBB2014-AF51-4EB3-88F9-A5813BA660B0}" xr6:coauthVersionLast="36" xr6:coauthVersionMax="36" xr10:uidLastSave="{00000000-0000-0000-0000-000000000000}"/>
  <bookViews>
    <workbookView xWindow="0" yWindow="0" windowWidth="20490" windowHeight="7245" xr2:uid="{96BACB82-AF4A-4B15-950F-AA39F4140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<sst xmlns="http://schemas.openxmlformats.org/spreadsheetml/2006/main" count="78" uniqueCount="78">
  <si>
    <t>rows</t>
  </si>
  <si>
    <t>aajtak</t>
  </si>
  <si>
    <t>AmarUjalaNews</t>
  </si>
  <si>
    <t>BloombergQuint</t>
  </si>
  <si>
    <t>bsindia</t>
  </si>
  <si>
    <t>BTVI</t>
  </si>
  <si>
    <t>businessline</t>
  </si>
  <si>
    <t>CNBCTV18Live</t>
  </si>
  <si>
    <t>CNBC_Awaaz</t>
  </si>
  <si>
    <t>CNNnews18</t>
  </si>
  <si>
    <t>DainikBhaskar</t>
  </si>
  <si>
    <t>DDNewsLive</t>
  </si>
  <si>
    <t>DeccanChronicle</t>
  </si>
  <si>
    <t>DeccanHerald</t>
  </si>
  <si>
    <t>dna</t>
  </si>
  <si>
    <t>EconomicTimes</t>
  </si>
  <si>
    <t>ETNOWlive</t>
  </si>
  <si>
    <t>FinancialXpress</t>
  </si>
  <si>
    <t>firstpost</t>
  </si>
  <si>
    <t>FortuneIndia</t>
  </si>
  <si>
    <t>fpjindia</t>
  </si>
  <si>
    <t>HindustanTimes</t>
  </si>
  <si>
    <t>htTweets</t>
  </si>
  <si>
    <t>HuffPostIndia</t>
  </si>
  <si>
    <t>IndianExpress</t>
  </si>
  <si>
    <t>IndiaToday</t>
  </si>
  <si>
    <t>indiatvnews</t>
  </si>
  <si>
    <t>JagranNews</t>
  </si>
  <si>
    <t>livemint</t>
  </si>
  <si>
    <t>LogicalIndians</t>
  </si>
  <si>
    <t>mid_day</t>
  </si>
  <si>
    <t>MirrorNow</t>
  </si>
  <si>
    <t>MumbaiMirror</t>
  </si>
  <si>
    <t>NavbharatTimes</t>
  </si>
  <si>
    <t>ndtv</t>
  </si>
  <si>
    <t>ndtvindia</t>
  </si>
  <si>
    <t>NDTVProfit</t>
  </si>
  <si>
    <t>NewIndianXpress</t>
  </si>
  <si>
    <t>News18India</t>
  </si>
  <si>
    <t>News24</t>
  </si>
  <si>
    <t>NEWS9</t>
  </si>
  <si>
    <t>newslaundry</t>
  </si>
  <si>
    <t>NewsX</t>
  </si>
  <si>
    <t>OfficialRDIndia</t>
  </si>
  <si>
    <t>Oneindia</t>
  </si>
  <si>
    <t>otvnews</t>
  </si>
  <si>
    <t>Outlookindia</t>
  </si>
  <si>
    <t>postcard_news</t>
  </si>
  <si>
    <t>qzindia</t>
  </si>
  <si>
    <t>RealRediffCom</t>
  </si>
  <si>
    <t>republic</t>
  </si>
  <si>
    <t>ReutersIndia</t>
  </si>
  <si>
    <t>rightlog_in</t>
  </si>
  <si>
    <t>RisingKashmir</t>
  </si>
  <si>
    <t>rpbreakingnews</t>
  </si>
  <si>
    <t>RVCJ_FB</t>
  </si>
  <si>
    <t>ScoopWhoop</t>
  </si>
  <si>
    <t>scroll_in</t>
  </si>
  <si>
    <t>SundayGuardian</t>
  </si>
  <si>
    <t>SwarajyaMag</t>
  </si>
  <si>
    <t>TheAsianAgeNews</t>
  </si>
  <si>
    <t>thebetterindia</t>
  </si>
  <si>
    <t>TheDailyPioneer</t>
  </si>
  <si>
    <t>thenewsminute</t>
  </si>
  <si>
    <t>TheQuint</t>
  </si>
  <si>
    <t>TheStatesmanLtd</t>
  </si>
  <si>
    <t>thetribunechd</t>
  </si>
  <si>
    <t>TheWeek</t>
  </si>
  <si>
    <t>thewire_in</t>
  </si>
  <si>
    <t>the_hindu</t>
  </si>
  <si>
    <t>TimesNow</t>
  </si>
  <si>
    <t>otimesofindia</t>
  </si>
  <si>
    <t>WIONews</t>
  </si>
  <si>
    <t>YahooNews</t>
  </si>
  <si>
    <t>YouthKiAwaaz</t>
  </si>
  <si>
    <t>ZeeBusiness</t>
  </si>
  <si>
    <t>ZeeNews</t>
  </si>
  <si>
    <t>Closeness to BJP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</si>
</sst>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Closeness to BJP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Sheet1!$A$2:$A$78</c:f>
              <c:strCache>
                <c:ptCount val="76"/>
                <c:pt idx="0">
                  <c:v>rightlog_in</c:v>
                </c:pt>
                <c:pt idx="1">
                  <c:v>dna</c:v>
                </c:pt>
                <c:pt idx="2">
                  <c:v>BTVI</c:v>
                </c:pt>
                <c:pt idx="3">
                  <c:v>DDNewsLive</c:v>
                </c:pt>
                <c:pt idx="4">
                  <c:v>WIONews</c:v>
                </c:pt>
                <c:pt idx="5">
                  <c:v>CNBCTV18Live</c:v>
                </c:pt>
                <c:pt idx="6">
                  <c:v>republic</c:v>
                </c:pt>
                <c:pt idx="7">
                  <c:v>ZeeBusiness</c:v>
                </c:pt>
                <c:pt idx="8">
                  <c:v>TimesNow</c:v>
                </c:pt>
                <c:pt idx="9">
                  <c:v>IndianExpress</c:v>
                </c:pt>
                <c:pt idx="10">
                  <c:v>indiatvnews</c:v>
                </c:pt>
                <c:pt idx="11">
                  <c:v>ZeeNews</c:v>
                </c:pt>
                <c:pt idx="12">
                  <c:v>otvnews</c:v>
                </c:pt>
                <c:pt idx="13">
                  <c:v>rpbreakingnews</c:v>
                </c:pt>
                <c:pt idx="14">
                  <c:v>FinancialXpress</c:v>
                </c:pt>
                <c:pt idx="15">
                  <c:v>NewsX</c:v>
                </c:pt>
                <c:pt idx="16">
                  <c:v>bsindia</c:v>
                </c:pt>
                <c:pt idx="17">
                  <c:v>AmarUjalaNews</c:v>
                </c:pt>
                <c:pt idx="18">
                  <c:v>CNNnews18</c:v>
                </c:pt>
                <c:pt idx="19">
                  <c:v>DeccanChronicle</c:v>
                </c:pt>
                <c:pt idx="20">
                  <c:v>CNBC_Awaaz</c:v>
                </c:pt>
                <c:pt idx="21">
                  <c:v>ETNOWlive</c:v>
                </c:pt>
                <c:pt idx="22">
                  <c:v>ScoopWhoop</c:v>
                </c:pt>
                <c:pt idx="23">
                  <c:v>NewIndianXpress</c:v>
                </c:pt>
                <c:pt idx="24">
                  <c:v>Oneindia</c:v>
                </c:pt>
                <c:pt idx="25">
                  <c:v>MumbaiMirror</c:v>
                </c:pt>
                <c:pt idx="26">
                  <c:v>JagranNews</c:v>
                </c:pt>
                <c:pt idx="27">
                  <c:v>EconomicTimes</c:v>
                </c:pt>
                <c:pt idx="28">
                  <c:v>Outlookindia</c:v>
                </c:pt>
                <c:pt idx="29">
                  <c:v>IndiaToday</c:v>
                </c:pt>
                <c:pt idx="30">
                  <c:v>ndtvindia</c:v>
                </c:pt>
                <c:pt idx="31">
                  <c:v>NavbharatTimes</c:v>
                </c:pt>
                <c:pt idx="32">
                  <c:v>DainikBhaskar</c:v>
                </c:pt>
                <c:pt idx="33">
                  <c:v>News18India</c:v>
                </c:pt>
                <c:pt idx="34">
                  <c:v>firstpost</c:v>
                </c:pt>
                <c:pt idx="35">
                  <c:v>the_hindu</c:v>
                </c:pt>
                <c:pt idx="36">
                  <c:v>TheQuint</c:v>
                </c:pt>
                <c:pt idx="37">
                  <c:v>MirrorNow</c:v>
                </c:pt>
                <c:pt idx="38">
                  <c:v>htTweets</c:v>
                </c:pt>
                <c:pt idx="39">
                  <c:v>aajtak</c:v>
                </c:pt>
                <c:pt idx="40">
                  <c:v>thewire_in</c:v>
                </c:pt>
                <c:pt idx="41">
                  <c:v>newslaundry</c:v>
                </c:pt>
                <c:pt idx="42">
                  <c:v>scroll_in</c:v>
                </c:pt>
                <c:pt idx="43">
                  <c:v>RVCJ_FB</c:v>
                </c:pt>
                <c:pt idx="44">
                  <c:v>thetribunechd</c:v>
                </c:pt>
                <c:pt idx="45">
                  <c:v>ndtv</c:v>
                </c:pt>
                <c:pt idx="46">
                  <c:v>BloombergQuint</c:v>
                </c:pt>
                <c:pt idx="47">
                  <c:v>businessline</c:v>
                </c:pt>
                <c:pt idx="48">
                  <c:v>DeccanHerald</c:v>
                </c:pt>
                <c:pt idx="49">
                  <c:v>FortuneIndia</c:v>
                </c:pt>
                <c:pt idx="50">
                  <c:v>fpjindia</c:v>
                </c:pt>
                <c:pt idx="51">
                  <c:v>HindustanTimes</c:v>
                </c:pt>
                <c:pt idx="52">
                  <c:v>HuffPostIndia</c:v>
                </c:pt>
                <c:pt idx="53">
                  <c:v>livemint</c:v>
                </c:pt>
                <c:pt idx="54">
                  <c:v>LogicalIndians</c:v>
                </c:pt>
                <c:pt idx="55">
                  <c:v>mid_day</c:v>
                </c:pt>
                <c:pt idx="56">
                  <c:v>NDTVProfit</c:v>
                </c:pt>
                <c:pt idx="57">
                  <c:v>News24</c:v>
                </c:pt>
                <c:pt idx="58">
                  <c:v>NEWS9</c:v>
                </c:pt>
                <c:pt idx="59">
                  <c:v>OfficialRDIndia</c:v>
                </c:pt>
                <c:pt idx="60">
                  <c:v>postcard_news</c:v>
                </c:pt>
                <c:pt idx="61">
                  <c:v>qzindia</c:v>
                </c:pt>
                <c:pt idx="62">
                  <c:v>RealRediffCom</c:v>
                </c:pt>
                <c:pt idx="63">
                  <c:v>ReutersIndia</c:v>
                </c:pt>
                <c:pt idx="64">
                  <c:v>RisingKashmir</c:v>
                </c:pt>
                <c:pt idx="65">
                  <c:v>SundayGuardian</c:v>
                </c:pt>
                <c:pt idx="66">
                  <c:v>SwarajyaMag</c:v>
                </c:pt>
                <c:pt idx="67">
                  <c:v>TheAsianAgeNews</c:v>
                </c:pt>
                <c:pt idx="68">
                  <c:v>thebetterindia</c:v>
                </c:pt>
                <c:pt idx="69">
                  <c:v>TheDailyPioneer</c:v>
                </c:pt>
                <c:pt idx="70">
                  <c:v>thenewsminute</c:v>
                </c:pt>
                <c:pt idx="71">
                  <c:v>TheStatesmanLtd</c:v>
                </c:pt>
                <c:pt idx="72">
                  <c:v>TheWeek</c:v>
                </c:pt>
                <c:pt idx="73">
                  <c:v>otimesofindia</c:v>
                </c:pt>
                <c:pt idx="74">
                  <c:v>YahooNews</c:v>
                </c:pt>
                <c:pt idx="75">
                  <c:v>YouthKiAwaaz</c:v>
                </c:pt>
              </c:strCache>
            </c:str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0.76402182137227503</c:v>
                </c:pt>
                <c:pt idx="1">
                  <c:v>0.81025755217366302</c:v>
                </c:pt>
                <c:pt idx="2">
                  <c:v>0.91703499610290196</c:v>
                </c:pt>
                <c:pt idx="3">
                  <c:v>0.937274299280215</c:v>
                </c:pt>
                <c:pt idx="4">
                  <c:v>0.94844095039354903</c:v>
                </c:pt>
                <c:pt idx="5">
                  <c:v>0.98070725575373097</c:v>
                </c:pt>
                <c:pt idx="6">
                  <c:v>0.98826436206518498</c:v>
                </c:pt>
                <c:pt idx="7">
                  <c:v>1.0820321822455199</c:v>
                </c:pt>
                <c:pt idx="8">
                  <c:v>1.09438612756326</c:v>
                </c:pt>
                <c:pt idx="9">
                  <c:v>1.1248619343161601</c:v>
                </c:pt>
                <c:pt idx="10">
                  <c:v>1.1331868791842701</c:v>
                </c:pt>
                <c:pt idx="11">
                  <c:v>1.14666901682272</c:v>
                </c:pt>
                <c:pt idx="12">
                  <c:v>1.24286687446717</c:v>
                </c:pt>
                <c:pt idx="13">
                  <c:v>1.2456353687970201</c:v>
                </c:pt>
                <c:pt idx="14">
                  <c:v>1.2509241706904</c:v>
                </c:pt>
                <c:pt idx="15">
                  <c:v>1.2829377201591401</c:v>
                </c:pt>
                <c:pt idx="16">
                  <c:v>1.2896514558587999</c:v>
                </c:pt>
                <c:pt idx="17">
                  <c:v>1.2931605522249701</c:v>
                </c:pt>
                <c:pt idx="18">
                  <c:v>1.3534795093044401</c:v>
                </c:pt>
                <c:pt idx="19">
                  <c:v>1.3776865110040499</c:v>
                </c:pt>
                <c:pt idx="20">
                  <c:v>1.4079657941733501</c:v>
                </c:pt>
                <c:pt idx="21">
                  <c:v>1.4157170852398799</c:v>
                </c:pt>
                <c:pt idx="22">
                  <c:v>1.50291424126085</c:v>
                </c:pt>
                <c:pt idx="23">
                  <c:v>1.5112504041845101</c:v>
                </c:pt>
                <c:pt idx="24">
                  <c:v>1.5376046722485499</c:v>
                </c:pt>
                <c:pt idx="25">
                  <c:v>1.55536188894839</c:v>
                </c:pt>
                <c:pt idx="26">
                  <c:v>1.5870124810811901</c:v>
                </c:pt>
                <c:pt idx="27">
                  <c:v>1.5978843584454301</c:v>
                </c:pt>
                <c:pt idx="28">
                  <c:v>1.6762540977481699</c:v>
                </c:pt>
                <c:pt idx="29">
                  <c:v>1.6945395706038899</c:v>
                </c:pt>
                <c:pt idx="30">
                  <c:v>1.7351273303611801</c:v>
                </c:pt>
                <c:pt idx="31">
                  <c:v>1.7816336057825899</c:v>
                </c:pt>
                <c:pt idx="32">
                  <c:v>1.8111348052274101</c:v>
                </c:pt>
                <c:pt idx="33">
                  <c:v>1.8309066296765799</c:v>
                </c:pt>
                <c:pt idx="34">
                  <c:v>1.9362300007997999</c:v>
                </c:pt>
                <c:pt idx="35">
                  <c:v>1.9478960306356099</c:v>
                </c:pt>
                <c:pt idx="36">
                  <c:v>1.98904943885807</c:v>
                </c:pt>
                <c:pt idx="37">
                  <c:v>2.0208810247443001</c:v>
                </c:pt>
                <c:pt idx="38">
                  <c:v>2.03465049150069</c:v>
                </c:pt>
                <c:pt idx="39">
                  <c:v>2.1274769308473802</c:v>
                </c:pt>
                <c:pt idx="40">
                  <c:v>2.2678401801500798</c:v>
                </c:pt>
                <c:pt idx="41">
                  <c:v>2.3575930710356499</c:v>
                </c:pt>
                <c:pt idx="42">
                  <c:v>2.4027214341336198</c:v>
                </c:pt>
                <c:pt idx="43">
                  <c:v>2.4030130092462101</c:v>
                </c:pt>
                <c:pt idx="44">
                  <c:v>2.4982595658020501</c:v>
                </c:pt>
                <c:pt idx="45">
                  <c:v>2.8830773379513999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4310-9023-290CB28A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33104"/>
        <c:axId val="465533432"/>
      </c:lineChart>
      <c:catAx>
        <c:axId val="4655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3432"/>
        <c:crosses val="autoZero"/>
        <c:auto val="1"/>
        <c:lblAlgn val="ctr"/>
        <c:lblOffset val="100"/>
        <c:noMultiLvlLbl val="0"/>
      </c:catAx>
      <c:valAx>
        <c:axId val="4655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3</xdr:row>
      <xdr:rowOff>128587</xdr:rowOff>
    </xdr:from>
    <xdr:to>
      <xdr:col>19</xdr:col>
      <xdr:colOff>57149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6AE9F-F6AD-4FF8-85ED-E081BE6A9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CFCA-AC15-4893-881D-8AD4CE5D49E2}">
  <dimension ref="A1:B77"/>
  <sheetViews>
    <sheetView tabSelected="1" workbookViewId="0">
      <selection activeCellId="1" sqref="B1:B1048576 A1:A1048576"/>
    </sheetView>
  </sheetViews>
  <sheetFormatPr defaultRowHeight="15" x14ac:dyDescent="0.25"/>
  <sheetData>
    <row r="1" spans="1:2" x14ac:dyDescent="0.25">
      <c r="A1" t="s">
        <v>0</v>
      </c>
      <c r="B1" t="s">
        <v>77</v>
      </c>
    </row>
    <row r="2" spans="1:2" x14ac:dyDescent="0.25">
      <c r="A2" t="s">
        <v>52</v>
      </c>
      <c r="B2">
        <v>0.76402182137227503</v>
      </c>
    </row>
    <row r="3" spans="1:2" x14ac:dyDescent="0.25">
      <c r="A3" t="s">
        <v>14</v>
      </c>
      <c r="B3">
        <v>0.81025755217366302</v>
      </c>
    </row>
    <row r="4" spans="1:2" x14ac:dyDescent="0.25">
      <c r="A4" t="s">
        <v>5</v>
      </c>
      <c r="B4">
        <v>0.91703499610290196</v>
      </c>
    </row>
    <row r="5" spans="1:2" x14ac:dyDescent="0.25">
      <c r="A5" t="s">
        <v>11</v>
      </c>
      <c r="B5">
        <v>0.937274299280215</v>
      </c>
    </row>
    <row r="6" spans="1:2" x14ac:dyDescent="0.25">
      <c r="A6" t="s">
        <v>72</v>
      </c>
      <c r="B6">
        <v>0.94844095039354903</v>
      </c>
    </row>
    <row r="7" spans="1:2" x14ac:dyDescent="0.25">
      <c r="A7" t="s">
        <v>7</v>
      </c>
      <c r="B7">
        <v>0.98070725575373097</v>
      </c>
    </row>
    <row r="8" spans="1:2" x14ac:dyDescent="0.25">
      <c r="A8" t="s">
        <v>50</v>
      </c>
      <c r="B8">
        <v>0.98826436206518498</v>
      </c>
    </row>
    <row r="9" spans="1:2" x14ac:dyDescent="0.25">
      <c r="A9" t="s">
        <v>75</v>
      </c>
      <c r="B9">
        <v>1.0820321822455199</v>
      </c>
    </row>
    <row r="10" spans="1:2" x14ac:dyDescent="0.25">
      <c r="A10" t="s">
        <v>70</v>
      </c>
      <c r="B10">
        <v>1.09438612756326</v>
      </c>
    </row>
    <row r="11" spans="1:2" x14ac:dyDescent="0.25">
      <c r="A11" t="s">
        <v>24</v>
      </c>
      <c r="B11">
        <v>1.1248619343161601</v>
      </c>
    </row>
    <row r="12" spans="1:2" x14ac:dyDescent="0.25">
      <c r="A12" t="s">
        <v>26</v>
      </c>
      <c r="B12">
        <v>1.1331868791842701</v>
      </c>
    </row>
    <row r="13" spans="1:2" x14ac:dyDescent="0.25">
      <c r="A13" t="s">
        <v>76</v>
      </c>
      <c r="B13">
        <v>1.14666901682272</v>
      </c>
    </row>
    <row r="14" spans="1:2" x14ac:dyDescent="0.25">
      <c r="A14" t="s">
        <v>45</v>
      </c>
      <c r="B14">
        <v>1.24286687446717</v>
      </c>
    </row>
    <row r="15" spans="1:2" x14ac:dyDescent="0.25">
      <c r="A15" t="s">
        <v>54</v>
      </c>
      <c r="B15">
        <v>1.2456353687970201</v>
      </c>
    </row>
    <row r="16" spans="1:2" x14ac:dyDescent="0.25">
      <c r="A16" t="s">
        <v>17</v>
      </c>
      <c r="B16">
        <v>1.2509241706904</v>
      </c>
    </row>
    <row r="17" spans="1:2" x14ac:dyDescent="0.25">
      <c r="A17" t="s">
        <v>42</v>
      </c>
      <c r="B17">
        <v>1.2829377201591401</v>
      </c>
    </row>
    <row r="18" spans="1:2" x14ac:dyDescent="0.25">
      <c r="A18" t="s">
        <v>4</v>
      </c>
      <c r="B18">
        <v>1.2896514558587999</v>
      </c>
    </row>
    <row r="19" spans="1:2" x14ac:dyDescent="0.25">
      <c r="A19" t="s">
        <v>2</v>
      </c>
      <c r="B19">
        <v>1.2931605522249701</v>
      </c>
    </row>
    <row r="20" spans="1:2" x14ac:dyDescent="0.25">
      <c r="A20" t="s">
        <v>9</v>
      </c>
      <c r="B20">
        <v>1.3534795093044401</v>
      </c>
    </row>
    <row r="21" spans="1:2" x14ac:dyDescent="0.25">
      <c r="A21" t="s">
        <v>12</v>
      </c>
      <c r="B21">
        <v>1.3776865110040499</v>
      </c>
    </row>
    <row r="22" spans="1:2" x14ac:dyDescent="0.25">
      <c r="A22" t="s">
        <v>8</v>
      </c>
      <c r="B22">
        <v>1.4079657941733501</v>
      </c>
    </row>
    <row r="23" spans="1:2" x14ac:dyDescent="0.25">
      <c r="A23" t="s">
        <v>16</v>
      </c>
      <c r="B23">
        <v>1.4157170852398799</v>
      </c>
    </row>
    <row r="24" spans="1:2" x14ac:dyDescent="0.25">
      <c r="A24" t="s">
        <v>56</v>
      </c>
      <c r="B24">
        <v>1.50291424126085</v>
      </c>
    </row>
    <row r="25" spans="1:2" x14ac:dyDescent="0.25">
      <c r="A25" t="s">
        <v>37</v>
      </c>
      <c r="B25">
        <v>1.5112504041845101</v>
      </c>
    </row>
    <row r="26" spans="1:2" x14ac:dyDescent="0.25">
      <c r="A26" t="s">
        <v>44</v>
      </c>
      <c r="B26">
        <v>1.5376046722485499</v>
      </c>
    </row>
    <row r="27" spans="1:2" x14ac:dyDescent="0.25">
      <c r="A27" t="s">
        <v>32</v>
      </c>
      <c r="B27">
        <v>1.55536188894839</v>
      </c>
    </row>
    <row r="28" spans="1:2" x14ac:dyDescent="0.25">
      <c r="A28" t="s">
        <v>27</v>
      </c>
      <c r="B28">
        <v>1.5870124810811901</v>
      </c>
    </row>
    <row r="29" spans="1:2" x14ac:dyDescent="0.25">
      <c r="A29" t="s">
        <v>15</v>
      </c>
      <c r="B29">
        <v>1.5978843584454301</v>
      </c>
    </row>
    <row r="30" spans="1:2" x14ac:dyDescent="0.25">
      <c r="A30" t="s">
        <v>46</v>
      </c>
      <c r="B30">
        <v>1.6762540977481699</v>
      </c>
    </row>
    <row r="31" spans="1:2" x14ac:dyDescent="0.25">
      <c r="A31" t="s">
        <v>25</v>
      </c>
      <c r="B31">
        <v>1.6945395706038899</v>
      </c>
    </row>
    <row r="32" spans="1:2" x14ac:dyDescent="0.25">
      <c r="A32" t="s">
        <v>35</v>
      </c>
      <c r="B32">
        <v>1.7351273303611801</v>
      </c>
    </row>
    <row r="33" spans="1:2" x14ac:dyDescent="0.25">
      <c r="A33" t="s">
        <v>33</v>
      </c>
      <c r="B33">
        <v>1.7816336057825899</v>
      </c>
    </row>
    <row r="34" spans="1:2" x14ac:dyDescent="0.25">
      <c r="A34" t="s">
        <v>10</v>
      </c>
      <c r="B34">
        <v>1.8111348052274101</v>
      </c>
    </row>
    <row r="35" spans="1:2" x14ac:dyDescent="0.25">
      <c r="A35" t="s">
        <v>38</v>
      </c>
      <c r="B35">
        <v>1.8309066296765799</v>
      </c>
    </row>
    <row r="36" spans="1:2" x14ac:dyDescent="0.25">
      <c r="A36" t="s">
        <v>18</v>
      </c>
      <c r="B36">
        <v>1.9362300007997999</v>
      </c>
    </row>
    <row r="37" spans="1:2" x14ac:dyDescent="0.25">
      <c r="A37" t="s">
        <v>69</v>
      </c>
      <c r="B37">
        <v>1.9478960306356099</v>
      </c>
    </row>
    <row r="38" spans="1:2" x14ac:dyDescent="0.25">
      <c r="A38" t="s">
        <v>64</v>
      </c>
      <c r="B38">
        <v>1.98904943885807</v>
      </c>
    </row>
    <row r="39" spans="1:2" x14ac:dyDescent="0.25">
      <c r="A39" t="s">
        <v>31</v>
      </c>
      <c r="B39">
        <v>2.0208810247443001</v>
      </c>
    </row>
    <row r="40" spans="1:2" x14ac:dyDescent="0.25">
      <c r="A40" t="s">
        <v>22</v>
      </c>
      <c r="B40">
        <v>2.03465049150069</v>
      </c>
    </row>
    <row r="41" spans="1:2" x14ac:dyDescent="0.25">
      <c r="A41" t="s">
        <v>1</v>
      </c>
      <c r="B41">
        <v>2.1274769308473802</v>
      </c>
    </row>
    <row r="42" spans="1:2" x14ac:dyDescent="0.25">
      <c r="A42" t="s">
        <v>68</v>
      </c>
      <c r="B42">
        <v>2.2678401801500798</v>
      </c>
    </row>
    <row r="43" spans="1:2" x14ac:dyDescent="0.25">
      <c r="A43" t="s">
        <v>41</v>
      </c>
      <c r="B43">
        <v>2.3575930710356499</v>
      </c>
    </row>
    <row r="44" spans="1:2" x14ac:dyDescent="0.25">
      <c r="A44" t="s">
        <v>57</v>
      </c>
      <c r="B44">
        <v>2.4027214341336198</v>
      </c>
    </row>
    <row r="45" spans="1:2" x14ac:dyDescent="0.25">
      <c r="A45" t="s">
        <v>55</v>
      </c>
      <c r="B45">
        <v>2.4030130092462101</v>
      </c>
    </row>
    <row r="46" spans="1:2" x14ac:dyDescent="0.25">
      <c r="A46" t="s">
        <v>66</v>
      </c>
      <c r="B46">
        <v>2.4982595658020501</v>
      </c>
    </row>
    <row r="47" spans="1:2" x14ac:dyDescent="0.25">
      <c r="A47" t="s">
        <v>34</v>
      </c>
      <c r="B47">
        <v>2.8830773379513999</v>
      </c>
    </row>
    <row r="48" spans="1:2" x14ac:dyDescent="0.25">
      <c r="A48" t="s">
        <v>3</v>
      </c>
    </row>
    <row r="49" spans="1:1" x14ac:dyDescent="0.25">
      <c r="A49" t="s">
        <v>6</v>
      </c>
    </row>
    <row r="50" spans="1:1" x14ac:dyDescent="0.25">
      <c r="A50" t="s">
        <v>13</v>
      </c>
    </row>
    <row r="51" spans="1:1" x14ac:dyDescent="0.25">
      <c r="A51" t="s">
        <v>19</v>
      </c>
    </row>
    <row r="52" spans="1:1" x14ac:dyDescent="0.25">
      <c r="A52" t="s">
        <v>20</v>
      </c>
    </row>
    <row r="53" spans="1:1" x14ac:dyDescent="0.25">
      <c r="A53" t="s">
        <v>21</v>
      </c>
    </row>
    <row r="54" spans="1:1" x14ac:dyDescent="0.25">
      <c r="A54" t="s">
        <v>23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36</v>
      </c>
    </row>
    <row r="59" spans="1:1" x14ac:dyDescent="0.25">
      <c r="A59" t="s">
        <v>39</v>
      </c>
    </row>
    <row r="60" spans="1:1" x14ac:dyDescent="0.25">
      <c r="A60" t="s">
        <v>40</v>
      </c>
    </row>
    <row r="61" spans="1:1" x14ac:dyDescent="0.25">
      <c r="A61" t="s">
        <v>43</v>
      </c>
    </row>
    <row r="62" spans="1:1" x14ac:dyDescent="0.25">
      <c r="A62" t="s">
        <v>47</v>
      </c>
    </row>
    <row r="63" spans="1:1" x14ac:dyDescent="0.25">
      <c r="A63" t="s">
        <v>48</v>
      </c>
    </row>
    <row r="64" spans="1:1" x14ac:dyDescent="0.25">
      <c r="A64" t="s">
        <v>49</v>
      </c>
    </row>
    <row r="65" spans="1:1" x14ac:dyDescent="0.25">
      <c r="A65" t="s">
        <v>51</v>
      </c>
    </row>
    <row r="66" spans="1:1" x14ac:dyDescent="0.25">
      <c r="A66" t="s">
        <v>53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63</v>
      </c>
    </row>
    <row r="73" spans="1:1" x14ac:dyDescent="0.25">
      <c r="A73" t="s">
        <v>65</v>
      </c>
    </row>
    <row r="74" spans="1:1" x14ac:dyDescent="0.25">
      <c r="A74" t="s">
        <v>67</v>
      </c>
    </row>
    <row r="75" spans="1:1" x14ac:dyDescent="0.25">
      <c r="A75" t="s">
        <v>71</v>
      </c>
    </row>
    <row r="76" spans="1:1" x14ac:dyDescent="0.25">
      <c r="A76" t="s">
        <v>73</v>
      </c>
    </row>
    <row r="77" spans="1:1" x14ac:dyDescent="0.25">
      <c r="A77" t="s">
        <v>74</v>
      </c>
    </row>
  </sheetData>
  <sortState ref="A2:B7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2019-06-23T16:57:38Z</dcterms:created>
  <dcterms:modified xsi:type="dcterms:W3CDTF">2019-06-23T17:16:06Z</dcterms:modified>
</cp:coreProperties>
</file>