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E:\Question Bank Excel\Polity Sub-Topics\Part - Eletions\"/>
    </mc:Choice>
  </mc:AlternateContent>
  <xr:revisionPtr revIDLastSave="0" documentId="13_ncr:1_{BAC639B1-ACB5-40D3-A6A4-2A1896C842C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<sst xmlns="http://schemas.openxmlformats.org/spreadsheetml/2006/main" count="3129" uniqueCount="1038">
  <si>
    <t>question_id</t>
  </si>
  <si>
    <t>question_number</t>
  </si>
  <si>
    <t>batch_name</t>
  </si>
  <si>
    <t>exam_name</t>
  </si>
  <si>
    <t>exam_stage</t>
  </si>
  <si>
    <t>type_of_question</t>
  </si>
  <si>
    <t>subject_name</t>
  </si>
  <si>
    <t>area_name</t>
  </si>
  <si>
    <t>part_name</t>
  </si>
  <si>
    <t>exam_year1</t>
  </si>
  <si>
    <t>exam_year2</t>
  </si>
  <si>
    <t>exam_year3</t>
  </si>
  <si>
    <t>exam_year4</t>
  </si>
  <si>
    <t>question</t>
  </si>
  <si>
    <t>question_part</t>
  </si>
  <si>
    <t>answer</t>
  </si>
  <si>
    <t>answer_part</t>
  </si>
  <si>
    <t>topic_code</t>
  </si>
  <si>
    <t>evergreen_index</t>
  </si>
  <si>
    <t>question_type</t>
  </si>
  <si>
    <t>question_sub_type</t>
  </si>
  <si>
    <t>question_part_first_part</t>
  </si>
  <si>
    <t>assertion</t>
  </si>
  <si>
    <t>reason</t>
  </si>
  <si>
    <t>list_1_present</t>
  </si>
  <si>
    <t>list_2_present</t>
  </si>
  <si>
    <t>list_1_name</t>
  </si>
  <si>
    <t>list_2_name</t>
  </si>
  <si>
    <t>list_1_row1</t>
  </si>
  <si>
    <t>list_2_row1</t>
  </si>
  <si>
    <t>list_1_row2</t>
  </si>
  <si>
    <t>list_2_row2</t>
  </si>
  <si>
    <t>list_1_row3</t>
  </si>
  <si>
    <t>list_2_row3</t>
  </si>
  <si>
    <t>list_1_row4</t>
  </si>
  <si>
    <t>list_2_row4</t>
  </si>
  <si>
    <t>list_1_row5</t>
  </si>
  <si>
    <t>list_2_row5</t>
  </si>
  <si>
    <t>list_1_row6</t>
  </si>
  <si>
    <t>list_2_row6</t>
  </si>
  <si>
    <t>list_1_row7</t>
  </si>
  <si>
    <t>list_2_row7</t>
  </si>
  <si>
    <t>list_1_row8</t>
  </si>
  <si>
    <t>list_2_row8</t>
  </si>
  <si>
    <t>list_1_row9</t>
  </si>
  <si>
    <t>list_2_row9</t>
  </si>
  <si>
    <t>question_part_third_part</t>
  </si>
  <si>
    <t>answer_option_a</t>
  </si>
  <si>
    <t>answer_option_b</t>
  </si>
  <si>
    <t>answer_option_c</t>
  </si>
  <si>
    <t>answer_option_d</t>
  </si>
  <si>
    <t>correct_answer_choice</t>
  </si>
  <si>
    <t>correct_answer_description</t>
  </si>
  <si>
    <t>Free/ source_file_hyperlink</t>
  </si>
  <si>
    <t>language</t>
  </si>
  <si>
    <t>script</t>
  </si>
  <si>
    <t>degree_of_difficulty</t>
  </si>
  <si>
    <t>test_series</t>
  </si>
  <si>
    <t>reference</t>
  </si>
  <si>
    <t>question_part_list1_max_row</t>
  </si>
  <si>
    <t>question_complete</t>
  </si>
  <si>
    <t>list_1_entries</t>
  </si>
  <si>
    <t>list_2_entries</t>
  </si>
  <si>
    <t>second_stage_text_to_process</t>
  </si>
  <si>
    <t>third_stage_text_to_process</t>
  </si>
  <si>
    <t>fourth_stage_text_to_process</t>
  </si>
  <si>
    <t>fifth_stage_text_to_process</t>
  </si>
  <si>
    <t>sixth_stage_text_to_process</t>
  </si>
  <si>
    <t>seventh_stage_text_to_process</t>
  </si>
  <si>
    <t>eighth_stage_text_to_process</t>
  </si>
  <si>
    <t>ninth_stage_text_to_process</t>
  </si>
  <si>
    <t>tenth_stage_text_to_process</t>
  </si>
  <si>
    <t>eleventh_stage_text_to_process</t>
  </si>
  <si>
    <t>twelfth_stage_text_to_process</t>
  </si>
  <si>
    <t>thirteenth_stage_text_to_process</t>
  </si>
  <si>
    <t>fourteenth_stage_text_to_process</t>
  </si>
  <si>
    <t>fifteenth_stage_text_to_process</t>
  </si>
  <si>
    <t>sixteenth_stage_text_to_process</t>
  </si>
  <si>
    <t>part_before_list_2</t>
  </si>
  <si>
    <t>part_before_A</t>
  </si>
  <si>
    <t>dropdown_options</t>
  </si>
  <si>
    <t>questions_source_file_hyperlink</t>
  </si>
  <si>
    <t>answers_source_file_hyperlink</t>
  </si>
  <si>
    <t>exam_year1_marks</t>
  </si>
  <si>
    <t>exam_year2_marks</t>
  </si>
  <si>
    <t>exam_year3_marks</t>
  </si>
  <si>
    <t>exam_year4_marks</t>
  </si>
  <si>
    <t>exam_year1_max_marks</t>
  </si>
  <si>
    <t>exam_year2_max_marks</t>
  </si>
  <si>
    <t>exam_year3_max_marks</t>
  </si>
  <si>
    <t>exam_year4_max_marks</t>
  </si>
  <si>
    <t>exam_year1_negative_marks</t>
  </si>
  <si>
    <t>exam_year2_negative_marks</t>
  </si>
  <si>
    <t>exam_year3_negative_marks</t>
  </si>
  <si>
    <t>exam_year4_negative_marks</t>
  </si>
  <si>
    <t>hia_20_2025</t>
  </si>
  <si>
    <t>upsc</t>
  </si>
  <si>
    <t>pre</t>
  </si>
  <si>
    <t>gs1</t>
  </si>
  <si>
    <t>polity</t>
  </si>
  <si>
    <t>elections0610</t>
  </si>
  <si>
    <t>YYY</t>
  </si>
  <si>
    <t>1. Match List -I with List -II and select the correct answer:  
List-I (Provision)    List-II (Section of Representation of the People Act, 1951)  
A. Disqualification for criminal conviction   1. Section 29 A  
B. Registration of political parties    2. Section 123  
C. Corrupt practices in elections    3. Section 8  
D. Electoral roll preparation     4. Section 13  
Codes:  
(a) A -3; B-1; C-2; D-4 
(b) A -1; B-3; C-4; D-2 
(c) A -3; B-2; C-1; D-4 
(d) A -4; B-1; C-2; D-3</t>
  </si>
  <si>
    <t>Match List -I with List -II and select the correct answer:  
List-I (Provision)    List-II (Section of Representation of the People Act, 1951)  
A. Disqualification for criminal conviction   1. Section 29 A  
B. Registration of political parties    2. Section 123  
C. Corrupt practices in elections    3. Section 8  
D. Electoral roll preparation     4. Section 13  
Codes:</t>
  </si>
  <si>
    <t>list_type</t>
  </si>
  <si>
    <t>list_type_2</t>
  </si>
  <si>
    <t>Match List -I with List -II and select the correct answer:</t>
  </si>
  <si>
    <t>Provision</t>
  </si>
  <si>
    <t>Section of Representation of the People Act, 1951</t>
  </si>
  <si>
    <t>Disqualification for criminal conviction</t>
  </si>
  <si>
    <t>Section 29 A</t>
  </si>
  <si>
    <t>Registration of political parties</t>
  </si>
  <si>
    <t>Section 123</t>
  </si>
  <si>
    <t>Corrupt practices in elections</t>
  </si>
  <si>
    <t>Section 8</t>
  </si>
  <si>
    <t>Electoral roll preparation</t>
  </si>
  <si>
    <t>Section 13</t>
  </si>
  <si>
    <t xml:space="preserve">Section 13  
Codes:
</t>
  </si>
  <si>
    <t xml:space="preserve">     A -3;      B-1;      C-2;      D-4</t>
  </si>
  <si>
    <t xml:space="preserve">     A -1;      B-3;      C-4;      D-2</t>
  </si>
  <si>
    <t xml:space="preserve">     A -3;      B-2;      C-1;      D-4</t>
  </si>
  <si>
    <t xml:space="preserve">     A -4;      B-1;      C-2;      D-3</t>
  </si>
  <si>
    <t>a</t>
  </si>
  <si>
    <t>A -3; B-1; C-2; D-4 This question tests knowledge of key sections of the Representation of the People Act, 1951. Section 8 (A -3) outlines disqualifications for candidates convicted of specified offenses, such as corruption or crimes with imprisonment of two years or more, ensuring that individuals with serious criminal records are barred from contesting elections to maintain the integrity of the democratic process. Section 29A (B -1) governs the registration of political parties with the Election Commission, requiring them to adhere to constitutional principles. Section 123 (C -2) defines corrupt practices, such as bribery or appealing to religious sentiments, which can lead to election disputes. Section 13 (D -4) details the preparation of electoral rolls by Electoral Registration Officers, a critical step for accurate voter lists. This mapping reflects the Act’s structured approach to regulating elections comprehensively.</t>
  </si>
  <si>
    <t>[]</t>
  </si>
  <si>
    <t>(Provision)    List-II (Section of Representation of the People Act, 1951)  
A. Disqualification for criminal conviction   1. Section 29 A  
B. Registration of political parties    2. Section 123  
C. Corrupt practices in elections    3. Section 8  
D. Electoral roll preparation     4. Section 13  
Codes:</t>
  </si>
  <si>
    <t>(Section of Representation of the People Act, 1951)  
A. Disqualification for criminal conviction   1. Section 29 A  
B. Registration of political parties    2. Section 123  
C. Corrupt practices in elections    3. Section 8  
D. Electoral roll preparation     4. Section 13  
Codes:</t>
  </si>
  <si>
    <t>Disqualification for criminal conviction   1. Section 29 A  
B. Registration of political parties    2. Section 123  
C. Corrupt practices in elections    3. Section 8  
D. Electoral roll preparation     4. Section 13  
Codes:</t>
  </si>
  <si>
    <t>Section 29 A  
B. Registration of political parties    2. Section 123  
C. Corrupt practices in elections    3. Section 8  
D. Electoral roll preparation     4. Section 13  
Codes:</t>
  </si>
  <si>
    <t>Registration of political parties    2. Section 123  
C. Corrupt practices in elections    3. Section 8  
D. Electoral roll preparation     4. Section 13  
Codes:</t>
  </si>
  <si>
    <t>Section 123  
C. Corrupt practices in elections    3. Section 8  
D. Electoral roll preparation     4. Section 13  
Codes:</t>
  </si>
  <si>
    <t>Corrupt practices in elections    3. Section 8  
D. Electoral roll preparation     4. Section 13  
Codes:</t>
  </si>
  <si>
    <t>Section 8  
D. Electoral roll preparation     4. Section 13  
Codes:</t>
  </si>
  <si>
    <t>Electoral roll preparation     4. Section 13  
Codes:</t>
  </si>
  <si>
    <t>Section 13  
Codes:</t>
  </si>
  <si>
    <t>(Provision)</t>
  </si>
  <si>
    <t>(Section of Representation of the People Act, 1951)</t>
  </si>
  <si>
    <t>Click Here</t>
  </si>
  <si>
    <t>2.  High election expenses lead to corruption and unfair advantages.  
In the context of the above two statements, which one of the following is correct?  
(a) Both statements A and R are true, and R is the correct explanation of A.  
(b) Both statements A and R are true, but R is not the correct explanation of A.  
(c) Statement A is true, but R is false.  
(d) Statement A is false but R is true.</t>
  </si>
  <si>
    <t>High election expenses lead to corruption and unfair advantages.  
In the context of the above two statements, which one of the following is correct?</t>
  </si>
  <si>
    <t>(a)Both statements A and R are true, and R is the correct explanation of A.  
(b) Both statements A and R are true, but R is not the correct explanation of A.  
(c) Statement A is true, but R is false.  
(d) Statement A is false but R is true.</t>
  </si>
  <si>
    <t>simple_type</t>
  </si>
  <si>
    <t>Both statements A and R are true, and R is the correct explanation of A.</t>
  </si>
  <si>
    <t>Both statements A and R are true, but R is not the correct explanation of A.</t>
  </si>
  <si>
    <t>Statement A is true, but R is false.</t>
  </si>
  <si>
    <t>Statement A is false but R is true.</t>
  </si>
  <si>
    <t>b</t>
  </si>
  <si>
    <t>1 and 3 only The Representation of the People Act, 1951, is a cornerstone of India’s electoral framework. Statement 1 is correct as Section 21 mandates the appointment of Returning Officers to manage elections in each constituency, ensuring smooth conduct and result declaration. Statement 2 is incorrect because a presidential pardon does not automatically lift disqualifications under Section 8; the disqualification persists until the conviction is overturned or the disqualification period ends. Statement 3 is correct as Section 126A, introduced in 2009, prohibits exit polls during elections to prevent voter influence. Statement 4 is incorrect since Section 29B restricts political contributions to Indian citizens and companies, with foreign contributions barred under the Foreign Contribution (Regulation) Act, 2010, to safeguard national interests.</t>
  </si>
  <si>
    <t>3. Which section of the Representation of the People Act, 1951, disqualifies a person convicted 
of certain offenses from contesting elections?  
(a) Section 8  
(b) Section 10  
(c) Section 12  
(d) Section 14</t>
  </si>
  <si>
    <t>Which section of the Representation of the People Act, 1951, disqualifies a person convicted 
of certain offenses from contesting elections?</t>
  </si>
  <si>
    <t>(a)Section 8  
(b) Section 10  
(c) Section 12  
(d) Section 14</t>
  </si>
  <si>
    <t>Section 10</t>
  </si>
  <si>
    <t>Section 12</t>
  </si>
  <si>
    <t>Section 14</t>
  </si>
  <si>
    <t>Section 8 Section 8 of the Representation of the People Act, 1951, is pivotal in maintaining electoral integrity by disqualifying individuals convicted of specific offenses from contesting elections. These offenses include corruption, electoral malpractices, or crimes punishable by imprisonment of two years or more. For instance, a conviction leading to a sentence of two years or more results in disqualification from the date of conviction and for six years post -release. This provision aims to prevent candidates with serious criminal backgrounds from holding public office, thereby upholding the democratic principle of clean governance. The other sections listed (10, 12, 14) deal with different aspects, such as administrative procedures or voter qualifications, not candidate disqualifications.</t>
  </si>
  <si>
    <t>4. Section 123(2)  
Codes:  
(a) A -1; B-2; C-3; D-4 
(b) A -3; B-1; C-4; D-2 
(c) A -2; B-3; C-1; D-4 
(d) A -1; B-4; C-3; D-2</t>
  </si>
  <si>
    <t>Section 123(2)  
Codes:</t>
  </si>
  <si>
    <t>(a)A -1; B-2; C-3; D-4 
(b) A -3; B-1; C-4; D-2 
(c) A -2; B-3; C-1; D-4 
(d) A -1; B-4; C-3; D-2</t>
  </si>
  <si>
    <t>list_type_1</t>
  </si>
  <si>
    <t>A -1; B-2; C-3; D-4</t>
  </si>
  <si>
    <t>A -3; B-1; C-4; D-2</t>
  </si>
  <si>
    <t>A -2; B-3; C-1; D-4</t>
  </si>
  <si>
    <t>A -1; B-4; C-3; D-2</t>
  </si>
  <si>
    <t>Both A and R are true, and R is the correct explanation of A. The Assertion is true as Section 8(3) of the Representation of the People Act, 1951, disqualifies a person sentenced to imprisonment of two years or more, including five years, from contesting elections for the duration of the sentence and six years thereafter. This ensures that individuals with significant criminal convictions are excluded from legislative roles. The Reason is true and explains the Assertion, as the Act’s disqualification provisions are designed to maintain the integrity of the electoral process by preventing candidates with serious criminal records from participating, thereby fostering public trust in elected representatives and aligning with democratic values of accountability and transparency.</t>
  </si>
  <si>
    <t>5. With reference to the Representation of the People Act, 1951, consider the following 
statements:  
1. A person can be disqualified from voting if declared of unsound mind by a competent 
court.  
2. Only Indian citizens residing in India are eligible to be registered as voters.  
Which of the statements given above is/are correct?  
(a) 1 only  
(b) 2 only  
(c) Both 1 and 2  
(d) Neither 1 nor 2</t>
  </si>
  <si>
    <t>With reference to the Representation of the People Act, 1951, consider the following 
statements:  
1. A person can be disqualified from voting if declared of unsound mind by a competent 
court.  
2. Only Indian citizens residing in India are eligible to be registered as voters.  
Which of the statements given above is/are correct?</t>
  </si>
  <si>
    <t>(a)1 only  
(b) 2 only  
(c) Both 1 and 2  
(d) Neither 1 nor 2</t>
  </si>
  <si>
    <t>With reference to the Representation of the People Act, 1951, consider the following 
statements:</t>
  </si>
  <si>
    <t>A person can be disqualified from voting if declared of unsound mind by a competent 
court.</t>
  </si>
  <si>
    <t>Only Indian citizens residing in India are eligible to be registered as voters.</t>
  </si>
  <si>
    <t>Which of the statements given above is/are correct?</t>
  </si>
  <si>
    <t>1 only</t>
  </si>
  <si>
    <t>2 only</t>
  </si>
  <si>
    <t>Both 1 and 2</t>
  </si>
  <si>
    <t>Neither 1 nor 2</t>
  </si>
  <si>
    <t>1 only Statement 1 is correct under Section 16, which disqualifies individuals declared of unsound mind by a competent court from voter registration, ensuring that only those capable of making informed decisions participate in elections. This reflects the Act’s focus on maintaining a credible electorate. Statement 2 is incorrect because, while Indian citizenship is required under Section 19, amendments in 2010 allow Non -Resident Indians (NRIs) to register as voters, provided they have not acquired foreign citizenship. This provision broadens voter inclusion, recognizing the global Indian diaspora’s right to participate in India’s democratic process, thus enhancing the universality of the franchise.</t>
  </si>
  <si>
    <t>6. Arrange the following amendments to the Representation of the People Act, 1951, in 
chronological order:  
1. Introduction of NOTA option  
2. Prohibition of exit polls  
3. Allowing NRIs to vote  
4. Lowering of voting age to 18  
Options:  
(a) 4, 3, 2, 1  
(b) 4, 2, 3, 1  
(c) 3, 4, 2, 1  
(d) 2, 3, 1, 4</t>
  </si>
  <si>
    <t>Arrange the following amendments to the Representation of the People Act, 1951, in 
chronological order:  
1. Introduction of NOTA option  
2. Prohibition of exit polls  
3. Allowing NRIs to vote  
4. Lowering of voting age to 18  
Options:</t>
  </si>
  <si>
    <t>(a)4, 3, 2, 1  
(b) 4, 2, 3, 1  
(c) 3, 4, 2, 1  
(d) 2, 3, 1, 4</t>
  </si>
  <si>
    <t>Arrange the following amendments to the Representation of the People Act, 1951, in 
chronological order:</t>
  </si>
  <si>
    <t>Introduction of NOTA option</t>
  </si>
  <si>
    <t>Prohibition of exit polls</t>
  </si>
  <si>
    <t>Allowing NRIs to vote</t>
  </si>
  <si>
    <t>Lowering of voting age to 18</t>
  </si>
  <si>
    <t>Options:</t>
  </si>
  <si>
    <t>4, 3, 2, 1</t>
  </si>
  <si>
    <t>4, 2, 3, 1</t>
  </si>
  <si>
    <t>3, 4, 2, 1</t>
  </si>
  <si>
    <t>2, 3, 1, 4</t>
  </si>
  <si>
    <t>4, 2, 3, 1 The chronological order of amendments to the Representation of the People Act, 1951, reflects significant electoral reforms. The voting age was lowered from 21 to 18 via the 61st Constitutional Amendment in 1988, effective in 1989, expanding youth participation. The prohibition of exit polls was introduced in 2009 under Section 126A to prevent voter influence during elections. Allowing NRIs to vote was enabled by a 2010 amendment, fostering diaspora engagement. The NOTA option, introduced in 2013 following a Supreme Court ruling, empowered voters to reject all candidates, enhancing democratic choice. This sequence underscores the Act’s evolution to address modern electoral challenges.</t>
  </si>
  <si>
    <t>7. With reference to the Representation of the People Act, 1951, consider the following 
statements:  
1. The Act allows appeals against the decision of a Returning Officer to the Election 
Commission.  
2. The Act prohibits campaigning within 100 meters of a polling station on election day.  
3. The Act provides for the reservation of seats for Scheduled Castes and Scheduled Tribes.  
How many of the above statements are correct?  
(a) Only one  
(b) Only two  
(c) All three  
(d) None</t>
  </si>
  <si>
    <t>With reference to the Representation of the People Act, 1951, consider the following 
statements:  
1. The Act allows appeals against the decision of a Returning Officer to the Election 
Commission.  
2. The Act prohibits campaigning within 100 meters of a polling station on election day.  
3. The Act provides for the reservation of seats for Scheduled Castes and Scheduled Tribes.  
How many of the above statements are correct?</t>
  </si>
  <si>
    <t>(a)Only one  
(b) Only two  
(c) All three  
(d) None</t>
  </si>
  <si>
    <t>The Act allows appeals against the decision of a Returning Officer to the Election 
Commission.</t>
  </si>
  <si>
    <t>The Act prohibits campaigning within 100 meters of a polling station on election day.</t>
  </si>
  <si>
    <t>The Act provides for the reservation of seats for Scheduled Castes and Scheduled Tribes.</t>
  </si>
  <si>
    <t>How many of the above statements are correct?</t>
  </si>
  <si>
    <t>Only one</t>
  </si>
  <si>
    <t>Only two</t>
  </si>
  <si>
    <t>All three</t>
  </si>
  <si>
    <t>None</t>
  </si>
  <si>
    <t>Only two Statement 1 is correct as Section 36(7) allows appeals against a Returning Officer’s rejection of nomination papers to the Election Commission, ensuring fairness in candidate selection. Statement 2 is correct under Section 130, which prohibits campaigning within 100 meters of polling stations on election day to prevent voter coercion. Statement 3 is incorrect, as seat reservation for Scheduled Castes and Scheduled Tribes is governed by Articles 330 and 332 of the Constitution, not the Act. The Act focuses on procedural aspects like voter registration and election conduct, not seat allocation, which is handled by constitutional and delimitation provisions.</t>
  </si>
  <si>
    <t>8. What is the minimum age for a candidate to contest Lok Sabha elections under the 
Representation of the People Act, 1951?  
(a) 21 years  
(b) 25 years  
(c) 30 years  
(d) 35 years</t>
  </si>
  <si>
    <t>What is the minimum age for a candidate to contest Lok Sabha elections under the 
Representation of the People Act, 1951?</t>
  </si>
  <si>
    <t>(a)21 years  
(b) 25 years  
(c) 30 years  
(d) 35 years</t>
  </si>
  <si>
    <t>21 years</t>
  </si>
  <si>
    <t>25 years</t>
  </si>
  <si>
    <t>30 years</t>
  </si>
  <si>
    <t>35 years</t>
  </si>
  <si>
    <t>25 years Section 3 of the Representation of the People Act, 1951, specifies that candidates must be at least 25 years old to contest Lok Sabha or State Legislative Assembly elections. This age requirement ensures that candidates possess a degree of maturity and experience necessary for legislative responsibilities. For Rajya Sabha or State Legislative Council elections, the minimum age is 30 years, reflecting the higher responsibility of upper house roles. The distinction in age criteria balances youth inclusion with the need for experienced lawmakers, aligning with the Act’s goal of fostering a competent and representative electoral system.</t>
  </si>
  <si>
    <t>9. Match List -I with List -II and select the correct answer:  
List-I (Activity)     List-II (Section of Representation of the People Act, 1951)  
A. Filing of nomination papers   1. Section 80  
B. Prohibition of exit polls    2. Section 33  
C. Election petitions     3. Section 126 A  
D. Appointment of Observers   4. Section 20 B  
Codes:  
(a) A -2; B-3; C-1; D-4 
(b) A -3; B-1; C-4; D-2 
(c) A -2; B-4; C-1; D-3 
(d) A -1; B-3; C-2; D-4</t>
  </si>
  <si>
    <t>Match List -I with List -II and select the correct answer:  
List-I (Activity)     List-II (Section of Representation of the People Act, 1951)  
A. Filing of nomination papers   1. Section 80  
B. Prohibition of exit polls    2. Section 33  
C. Election petitions     3. Section 126 A  
D. Appointment of Observers   4. Section 20 B  
Codes:</t>
  </si>
  <si>
    <t>Activity</t>
  </si>
  <si>
    <t>Filing of nomination papers</t>
  </si>
  <si>
    <t>Section 80</t>
  </si>
  <si>
    <t>Section 33</t>
  </si>
  <si>
    <t>Election petitions</t>
  </si>
  <si>
    <t>Section 126 A</t>
  </si>
  <si>
    <t>Appointment of Observers</t>
  </si>
  <si>
    <t>Section 20 B</t>
  </si>
  <si>
    <t xml:space="preserve">Section 20 B  
Codes:
</t>
  </si>
  <si>
    <t xml:space="preserve">     A -2;      B-3;      C-1;      D-4</t>
  </si>
  <si>
    <t xml:space="preserve">     A -3;      B-1;      C-4;      D-2</t>
  </si>
  <si>
    <t xml:space="preserve">     A -2;      B-4;      C-1;      D-3</t>
  </si>
  <si>
    <t xml:space="preserve">     A -1;      B-3;      C-2;      D-4</t>
  </si>
  <si>
    <t>A -2; B-3; C-1; D-4 This question maps key activities to their respective sections in the Act. Section 33 (A -2) governs the filing of nomination papers, detailing candidate eligibility and documentation requirements. Section 126A (B -3) prohibits exit polls during elections, introduced in 2009 to ensure unbiased voting. Section 80 (C -1) regulates the filing of election petitions in High Courts to challenge election results, ensuring judicial recourse. Section 20B (D -4) allows the Election Commission to appoint Observers to monitor elections, enhancing transparency and fairness. This structure reflects the Act’s comprehensive approach to managing electoral processes from candidacy to oversight.</t>
  </si>
  <si>
    <t>(Activity)     List-II (Section of Representation of the People Act, 1951)  
A. Filing of nomination papers   1. Section 80  
B. Prohibition of exit polls    2. Section 33  
C. Election petitions     3. Section 126 A  
D. Appointment of Observers   4. Section 20 B  
Codes:</t>
  </si>
  <si>
    <t>(Section of Representation of the People Act, 1951)  
A. Filing of nomination papers   1. Section 80  
B. Prohibition of exit polls    2. Section 33  
C. Election petitions     3. Section 126 A  
D. Appointment of Observers   4. Section 20 B  
Codes:</t>
  </si>
  <si>
    <t>Filing of nomination papers   1. Section 80  
B. Prohibition of exit polls    2. Section 33  
C. Election petitions     3. Section 126 A  
D. Appointment of Observers   4. Section 20 B  
Codes:</t>
  </si>
  <si>
    <t>Section 80  
B. Prohibition of exit polls    2. Section 33  
C. Election petitions     3. Section 126 A  
D. Appointment of Observers   4. Section 20 B  
Codes:</t>
  </si>
  <si>
    <t>Prohibition of exit polls    2. Section 33  
C. Election petitions     3. Section 126 A  
D. Appointment of Observers   4. Section 20 B  
Codes:</t>
  </si>
  <si>
    <t>Section 33  
C. Election petitions     3. Section 126 A  
D. Appointment of Observers   4. Section 20 B  
Codes:</t>
  </si>
  <si>
    <t>Election petitions     3. Section 126 A  
D. Appointment of Observers   4. Section 20 B  
Codes:</t>
  </si>
  <si>
    <t>Section 126 A  
D. Appointment of Observers   4. Section 20 B  
Codes:</t>
  </si>
  <si>
    <t>Appointment of Observers   4. Section 20 B  
Codes:</t>
  </si>
  <si>
    <t>Section 20 B  
Codes:</t>
  </si>
  <si>
    <t>(Activity)</t>
  </si>
  <si>
    <t>10. With reference to recent amendments to the Representation of the People Act, 1951, what is 
the significance of the 2021 amendment linking Aadhaar with voter ID?  
(a) To allow remote voting for NRIs  
(b) To prevent duplicate voter registrations  
(c) To mandate EVM use in all elections  
(d) To reduce the voting age to 16</t>
  </si>
  <si>
    <t>With reference to recent amendments to the Representation of the People Act, 1951, what is 
the significance of the 2021 amendment linking Aadhaar with voter ID?</t>
  </si>
  <si>
    <t>(a)To allow remote voting for NRIs  
(b) To prevent duplicate voter registrations  
(c) To mandate EVM use in all elections  
(d) To reduce the voting age to 16</t>
  </si>
  <si>
    <t>To allow remote voting for NRIs</t>
  </si>
  <si>
    <t>To prevent duplicate voter registrations</t>
  </si>
  <si>
    <t>To mandate EVM use in all elections</t>
  </si>
  <si>
    <t>To reduce the voting age to 16</t>
  </si>
  <si>
    <t>To prevent duplicate voter registrations The Election Laws (Amendment) Act, 2021, amended the Representation of the People Act, 1951, to allow voluntary linking of Aadhaar with voter IDs. This aims to eliminate duplicate voter registrations, a persistent issue in maintaining accurate electoral rolls. By cross -verifying voter identities, the amendment enhances the integrity of the voter list, reducing fraudulent voting. It does not mandate Aadhaar but offers it as an optional tool to streamline verification. This reform addresses long -standing concerns about voter roll accuracy, aligning with technological advancements while balancing privacy concerns, and has been a significant step in modernizing India’s electoral system.</t>
  </si>
  <si>
    <t>11. With reference to the Representation of the People Act, 1951, consider the following 
statements:  
1. The Act provides for the allocation of seats in the Lok Sabha to the States.  
2. The Act regulates the conduct of elections to Parliament and State Legislatures.  
Which of the statements given above is/are correct?  
(a) 1 only  
(b) 2 only  
(c) Both 1 and 2  
(d) Neither 1 nor 2</t>
  </si>
  <si>
    <t>With reference to the Representation of the People Act, 1951, consider the following 
statements:  
1. The Act provides for the allocation of seats in the Lok Sabha to the States.  
2. The Act regulates the conduct of elections to Parliament and State Legislatures.  
Which of the statements given above is/are correct?</t>
  </si>
  <si>
    <t>The Act provides for the allocation of seats in the Lok Sabha to the States.</t>
  </si>
  <si>
    <t>The Act regulates the conduct of elections to Parliament and State Legislatures.</t>
  </si>
  <si>
    <t>2 only Statement 1 is incorrect because the allocation of Lok Sabha seats to States is governed by Article 81 of the Constitution and the Delimitation Act, 2002, not the Representation of the People Act, 1951. Statement 2 is correct as the Act regulates the conduct of elections to Parliament and State Legislatures, covering voter registration, candidate qualifications, and election disputes under various sections. The Act serves as a procedural framework, ensuring standardized and fair electoral processes across India, while seat allocation is a constitutional matter handled separately to maintain proportional representation based on population.</t>
  </si>
  <si>
    <t>12. Given below are two statements, one labelled as Assertion (A) and the other labelled as 
Reason (R).  
Assertion (A):  The Representation of the People Act, 1951, allows voters to cast a negative vote.  
Reason (R):  The NOTA option was introduced to enhance voter choice and promote democratic 
participation.  
In the context of the above two statements, which one of the following is correct?  
(a) Both A and R are true, and R is the correct explanation of A.  
(b) Both A and R are true, but R is not the correct explanation of A.  
(c) A is true, but R is false.  
(d) A is false, but R is true.</t>
  </si>
  <si>
    <t>Given below are two statements, one labelled as Assertion (A) and the other labelled as 
Reason (R).  
Assertion (A):  The Representation of the People Act, 1951, allows voters to cast a negative vote.  
Reason (R):  The NOTA option was introduced to enhance voter choice and promote democratic 
participation.  
In the context of the above two statements, which one of the following is correct?</t>
  </si>
  <si>
    <t>(a)Both A and R are true, and R is the correct explanation of A.  
(b) Both A and R are true, but R is not the correct explanation of A.  
(c) A is true, but R is false.  
(d) A is false, but R is true.</t>
  </si>
  <si>
    <t>r_and_a_type</t>
  </si>
  <si>
    <t>The following item consist of two statements: one labelled as the Assertion (A) and the other as Reason (R). You are to examine these two statements carefully and select the answers to these items using the codes given below:</t>
  </si>
  <si>
    <t>The Representation of the People Act, 1951, allows voters to cast a negative vote.</t>
  </si>
  <si>
    <t>The NOTA option was introduced to enhance voter choice and promote democratic 
participation.  
In the context of the above two statements, which one of the following is correct?</t>
  </si>
  <si>
    <t>Codes</t>
  </si>
  <si>
    <t>Both A and R are true, and R is the correct explanation of A.</t>
  </si>
  <si>
    <t>Both A and R are true, but R is not the correct explanation of A.</t>
  </si>
  <si>
    <t>A is true, but R is false.</t>
  </si>
  <si>
    <t>A is false, but R is true.</t>
  </si>
  <si>
    <t>Both A and R are true, and R is the correct explanation of A. The Assertion is true as the Representation of the People Act, 1951, through amendments and rules (notably Conduct of Elections Rules, 1961), incorporates the NOTA option, introduced in 2013 following a Supreme Court ruling in the PUCL case. This allows voters to reject all candidates, enhancing democratic expression. The Reason is true and explains the Assertion, as NOTA was introduced to empower voters to voice dissatisfaction, thereby promoting greater participation and accountability in elections. This reform reflects the Act’s adaptability to judicial and societal demands for a more inclusive and transparent electoral process.</t>
  </si>
  <si>
    <t>13. With reference to the Representation of the People Act, 1951, consider the following 
statements:  
1. The Act specifies the qualifications for membership of the State Legislative Council.  
2. The Act provides for the registration of political parties with the Election Commission.  
3. The Act allows the Election Commission to cancel polls in case of booth capturing.  
4. The Act mandates that all candidates file an affidavit disclosing their assets and 
liabilities.  
Which of these statements are correct?  
(a) 1, 2, 3, and 4  
(b) 2, 3, and 4  
(c) 1, 2, and 4  
(d) 3 and 4 only  
Q</t>
  </si>
  <si>
    <t>With reference to the Representation of the People Act, 1951, consider the following 
statements:  
1. The Act specifies the qualifications for membership of the State Legislative Council.  
2. The Act provides for the registration of political parties with the Election Commission.  
3. The Act allows the Election Commission to cancel polls in case of booth capturing.  
4. The Act mandates that all candidates file an affidavit disclosing their assets and 
liabilities.  
Which of these statements are correct?</t>
  </si>
  <si>
    <t>(a)1, 2, 3, and 4  
(b) 2, 3, and 4  
(c) 1, 2, and 4  
(d) 3 and 4 only  
Q</t>
  </si>
  <si>
    <t>The Act specifies the qualifications for membership of the State Legislative Council.</t>
  </si>
  <si>
    <t>The Act provides for the registration of political parties with the Election Commission.</t>
  </si>
  <si>
    <t>The Act allows the Election Commission to cancel polls in case of booth capturing.</t>
  </si>
  <si>
    <t>The Act mandates that all candidates file an affidavit disclosing their assets and</t>
  </si>
  <si>
    <t>liabilities.  
Which of these statements are correct?</t>
  </si>
  <si>
    <t>1, 2, 3, and 4</t>
  </si>
  <si>
    <t>2, 3, and 4</t>
  </si>
  <si>
    <t>1, 2, and 4</t>
  </si>
  <si>
    <t>3 and 4 only  
Q</t>
  </si>
  <si>
    <t>2, 3, and 4 Statement 1 is incorrect as qualifications for State Legislative Council membership are under Article 171 of the Constitution, not the Act. Statement 2 is correct under Section 29A, which governs political party registration with the Election Commission. Statement 3 is correct as Section 58A empowers the Election Commission to cancel polls due to booth capturing, ensuring electoral integrity. Statement 4 is correct under Section 33A, which mandates candidates to disclose assets, liabilities, and criminal records, following Supreme Court directives. These provisions collectively strengthen transparency and fairness in India’s electoral system, addressing key aspects of candidacy and election conduct.</t>
  </si>
  <si>
    <t>14.  Who is responsible for preparing electoral rolls under the Representation of the People Act, 
1951?  
(a) District Magistrate  
(b) Electoral Registration Officer  
(c) State Election Commissioner  
(d) Chief Electoral Officer</t>
  </si>
  <si>
    <t>Who is responsible for preparing electoral rolls under the Representation of the People Act, 
1951?</t>
  </si>
  <si>
    <t>(a)District Magistrate  
(b) Electoral Registration Officer  
(c) State Election Commissioner  
(d) Chief Electoral Officer</t>
  </si>
  <si>
    <t>District Magistrate</t>
  </si>
  <si>
    <t>Electoral Registration Officer</t>
  </si>
  <si>
    <t>State Election Commissioner</t>
  </si>
  <si>
    <t>Chief Electoral Officer</t>
  </si>
  <si>
    <t>Electoral Registration Officer Under Section 13B of the Representation of the People Act, 1951, the Electoral Registration Officer (ERO) is responsible for preparing and revising electoral rolls. Typically a government official designated by the Election Commission, the ERO ensures accurate voter lists by registering eligible citizens and removing ineligible ones, such as deceased or non -resident voters. This process is vital for maintaining the credibility of elections, as accurate rolls prevent fraudulent voting and ensure every eligible voter can participate. The ERO’s role is distinct from that of the District Magistrate or Chief Electoral Officer, who have broader administrative duties, highlighting the Act’s focus on specialized electoral functions.</t>
  </si>
  <si>
    <t>15. Match List -I with List -II and select the correct answer:  
List-I (Offense)     List-II (Section of Representation of the People Act, 1951)  
A. Promoting enmity during elections   1. Section 125  
B. Booth capturing      2. Section 135 A  
C. False statements influencing elections   3. Section 123(4)  
D. Undue influence in elections</t>
  </si>
  <si>
    <t>Match List -I with List -II and select the correct answer:  
List-I (Offense)     List-II (Section of Representation of the People Act, 1951)  
A. Promoting enmity during elections   1. Section 125  
B. Booth capturing      2. Section 135 A  
C. False statements influencing elections   3. Section 123(4)  
D. Undue influence in elections</t>
  </si>
  <si>
    <t>Offense</t>
  </si>
  <si>
    <t>Promoting enmity during elections</t>
  </si>
  <si>
    <t>Section 125</t>
  </si>
  <si>
    <t>Booth capturing</t>
  </si>
  <si>
    <t>Section 135 A</t>
  </si>
  <si>
    <t>False statements influencing elections</t>
  </si>
  <si>
    <t>Section 123(4)</t>
  </si>
  <si>
    <t>A -1; B-2; C-3; D-4 This question links electoral offenses to their specific sections. Section 125 (A -1) prohibits promoting enmity between groups during elections, classified as a corrupt practice to maintain communal harmony. Section 135A (B -2) defines and penalizes booth capturing, addressing electoral violence. Section 123(4) (C -3) prohibits false statements intended to influence election outcomes, ensuring fair campaigning. Section 123(2) (D -4) addresses undue influence, such as coercion, as a corrupt practice. These provisions collectively aim to uphold ethical standards in elections, reflecting the Act’s comprehensive approach to tackling malpractices that could undermine democratic integrity.</t>
  </si>
  <si>
    <t>(Offense)     List-II (Section of Representation of the People Act, 1951)  
A. Promoting enmity during elections   1. Section 125  
B. Booth capturing      2. Section 135 A  
C. False statements influencing elections   3. Section 123(4)  
D. Undue influence in elections</t>
  </si>
  <si>
    <t>(Section of Representation of the People Act, 1951)  
A. Promoting enmity during elections   1. Section 125  
B. Booth capturing      2. Section 135 A  
C. False statements influencing elections   3. Section 123(4)  
D. Undue influence in elections</t>
  </si>
  <si>
    <t>Promoting enmity during elections   1. Section 125  
B. Booth capturing      2. Section 135 A  
C. False statements influencing elections   3. Section 123(4)  
D. Undue influence in elections</t>
  </si>
  <si>
    <t>Section 125  
B. Booth capturing      2. Section 135 A  
C. False statements influencing elections   3. Section 123(4)  
D. Undue influence in elections</t>
  </si>
  <si>
    <t>Booth capturing      2. Section 135 A  
C. False statements influencing elections   3. Section 123(4)  
D. Undue influence in elections</t>
  </si>
  <si>
    <t>Section 135 A  
C. False statements influencing elections   3. Section 123(4)  
D. Undue influence in elections</t>
  </si>
  <si>
    <t>False statements influencing elections   3. Section 123(4)  
D. Undue influence in elections</t>
  </si>
  <si>
    <t>Section 123(4)  
D. Undue influence in elections</t>
  </si>
  <si>
    <t>Undue influence in elections</t>
  </si>
  <si>
    <t>(Offense)</t>
  </si>
  <si>
    <t>16. With reference to the Representation of the People Act, 1951, consider the following 
statements:  
1. A candidate can contest elections from a maximum of two constituencies simultaneously.  
2. The Act mandates the use of Electronic Voting Machines (EVMs) for all elections.  
Which of the statements given above is/are correct?  
(a) 1 only  
(b) 2 only  
(c) Both 1 and 2  
(d) Neither 1 nor 2</t>
  </si>
  <si>
    <t>With reference to the Representation of the People Act, 1951, consider the following 
statements:  
1. A candidate can contest elections from a maximum of two constituencies simultaneously.  
2. The Act mandates the use of Electronic Voting Machines (EVMs) for all elections.  
Which of the statements given above is/are correct?</t>
  </si>
  <si>
    <t>A candidate can contest elections from a maximum of two constituencies simultaneously.</t>
  </si>
  <si>
    <t>The Act mandates the use of Electronic Voting Machines (EVMs) for all elections.</t>
  </si>
  <si>
    <t>1 only Statement 1 is correct under Section 33(7), which allows candidates to contest from up to two constituencies simultaneously, providing flexibility while limiting excessive candidature to maintain electoral fairness. Statement 2 is incorrect, as the Act does not explicitly mandate EVM use; this is governed by the Conduct of Elections Rules, 1961, and Election Commission decisions. EVMs were introduced gradually, with legal backing through amendments, but the Act itself focuses on broader procedural aspects like candidate eligibility and voter rights, not specific technologies, highlighting its role as a foundational law adaptable to modern innovations.</t>
  </si>
  <si>
    <t>17. Arrange the following provisions of the Representation of the People Act, 1951, in the order 
they appear in the Act:  
1. Disqualification for membership  
2. Registration of political parties  
3. Conduct of elections  
4. Electoral roll preparation  
Options:  
(a) 4, 1, 3, 2  
(b) 1, 4, 3, 2  
(c) 4, 3, 1, 2  
(d) 3, 2, 1, 4</t>
  </si>
  <si>
    <t>Arrange the following provisions of the Representation of the People Act, 1951, in the order 
they appear in the Act:  
1. Disqualification for membership  
2. Registration of political parties  
3. Conduct of elections  
4. Electoral roll preparation  
Options:</t>
  </si>
  <si>
    <t>(a)4, 1, 3, 2  
(b) 1, 4, 3, 2  
(c) 4, 3, 1, 2  
(d) 3, 2, 1, 4</t>
  </si>
  <si>
    <t>Arrange the following provisions of the Representation of the People Act, 1951, in the order 
they appear in the Act:</t>
  </si>
  <si>
    <t>Disqualification for membership</t>
  </si>
  <si>
    <t>Conduct of elections</t>
  </si>
  <si>
    <t>4, 1, 3, 2</t>
  </si>
  <si>
    <t>1, 4, 3, 2</t>
  </si>
  <si>
    <t>4, 3, 1, 2</t>
  </si>
  <si>
    <t>3, 2, 1, 4</t>
  </si>
  <si>
    <t>4, 1, 3, 2 The Representation of the People Act, 1951, is structured to cover electoral processes systematically. Electoral roll preparation (Part III, Sections 13 –28) comes first, ensuring accurate voter lists. Disqualification for membership (Part II, Sections 7 –11) follows, setting candidate eligibility criteria. Conduct of elections (Part V, Sections 30 –78) governs the election process, from nominations to polling. Registration of political parties (Part IVA, Section 29A) appears later, addressing party recognition. This sequence reflects the Act’s logical progression from voter preparation to candidate eligibility, election conduct, and party regulation, ensuring a comprehensive framework for India’s electoral system.</t>
  </si>
  <si>
    <t>18. In the context of recent electoral reforms, which provision of the Representation of the 
People Act, 1951, was highlighted in discussions regarding the 2024 Lok Sabha elections?  
(a) Prohibition of exit polls  
(b) Use of NOTA option  
(c) Registration of political parties  
(d) Appointment of Returning Officers</t>
  </si>
  <si>
    <t>In the context of recent electoral reforms, which provision of the Representation of the 
People Act, 1951, was highlighted in discussions regarding the 2024 Lok Sabha elections?</t>
  </si>
  <si>
    <t>(a)Prohibition of exit polls  
(b) Use of NOTA option  
(c) Registration of political parties  
(d) Appointment of Returning Officers</t>
  </si>
  <si>
    <t>Use of NOTA option</t>
  </si>
  <si>
    <t>Appointment of Returning Officers</t>
  </si>
  <si>
    <t>Use of NOTA option The NOTA option, implemented under the Representation of the People Act, 1951, through the Conduct of Elections Rules, 1961, following a 2013 Supreme Court ruling, was a focal point in 2024 Lok Sabha election discussions. NOTA allows voters to reject all candidates, reflecting dissatisfaction and enhancing democratic choice. In 2024, its usage was analyzed to gauge voter sentiment, with media and electoral experts highlighting its role in low -turnout constituencies. This provision underscores the Act’s responsiveness to judicial mandates and public demands for greater electoral accountability, making it a significant reform in India’s democratic framework.</t>
  </si>
  <si>
    <t>19. With reference to the Representation of the People Act, 1951, consider the following 
statements:  
1. The Act allows the Election Commission to fix the schedule for elections.  
2. The Act mandates that all election petitions be filed in the Supreme Court.  
3. The Act prohibits the use of religious symbols during election campaigns.  
How many of the above statements are correct?  
(a) Only one  
(b) Only two  
(c) All three  
(d) None</t>
  </si>
  <si>
    <t>With reference to the Representation of the People Act, 1951, consider the following 
statements:  
1. The Act allows the Election Commission to fix the schedule for elections.  
2. The Act mandates that all election petitions be filed in the Supreme Court.  
3. The Act prohibits the use of religious symbols during election campaigns.  
How many of the above statements are correct?</t>
  </si>
  <si>
    <t>The Act allows the Election Commission to fix the schedule for elections.</t>
  </si>
  <si>
    <t>The Act mandates that all election petitions be filed in the Supreme Court.</t>
  </si>
  <si>
    <t>The Act prohibits the use of religious symbols during election campaigns.</t>
  </si>
  <si>
    <t>Only two Statement 1 is correct under Section 30, which empowers the Election Commission to set election schedules, including nomination and polling dates, ensuring organized elections. Statement 2 is incorrect, as election petitions are filed in High Courts under Section 80A, with appeals possible to the Supreme Court, not directly in the Supreme Court. Statement 3 is correct under Section 123(3), which prohibits using religious symbols to appeal for votes, classifying it as a corrupt practice to maintain secular elections. These provisions reflect the Act’s focus on procedural clarity and ethical campaigning, balancing administrative and moral aspects of elections.</t>
  </si>
  <si>
    <t>20. Consider the following statements regarding the Representation of the People Act, 1951:  
1. The Act disqualifies a person from voting if they are in government service.  
2. The Act provides for the appointment of Observers to monitor elections.  
3. The Act regulates the publication of false statements to influence election results.  
Which of the statements given above is/are correct?  
(a) 1 and 2 only  
(b) 2 and 3 only  
(c) 1 and 3 only  
(d) 1, 2, and 3</t>
  </si>
  <si>
    <t>Consider the following statements regarding the Representation of the People Act, 1951:  
1. The Act disqualifies a person from voting if they are in government service.  
2. The Act provides for the appointment of Observers to monitor elections.  
3. The Act regulates the publication of false statements to influence election results.  
Which of the statements given above is/are correct?</t>
  </si>
  <si>
    <t>(a)1 and 2 only  
(b) 2 and 3 only  
(c) 1 and 3 only  
(d) 1, 2, and 3</t>
  </si>
  <si>
    <t>Consider the following statements regarding the Representation of the People Act, 1951:</t>
  </si>
  <si>
    <t>The Act disqualifies a person from voting if they are in government service.</t>
  </si>
  <si>
    <t>The Act provides for the appointment of Observers to monitor elections.</t>
  </si>
  <si>
    <t>The Act regulates the publication of false statements to influence election results.</t>
  </si>
  <si>
    <t>1 and 2 only</t>
  </si>
  <si>
    <t>2 and 3 only</t>
  </si>
  <si>
    <t>1 and 3 only</t>
  </si>
  <si>
    <t>1, 2, and 3</t>
  </si>
  <si>
    <t>2 and 3 only Statement 1 is incorrect, as the Act does not disqualify government servants from voting; they are barred from contesting elections under Section 9 unless they resign. Statement 2 is correct under Section 20B, which allows the Election Commission to appoint Observers to ensure fair and transparent elections by monitoring polling and counting processes. Statement 3 is correct under Section 123(4), which regulates false statements intended to influence election outcomes, classifying them as corrupt practices. These provisions highlight the Act’s emphasis on oversight and ethical conduct, ensuring elections remain free from manipulation and uphold democratic principles.</t>
  </si>
  <si>
    <t>21. With reference to the Delimitation Act, 2002, consider the following statements:  
1. The Act was enacted to implement the 84 th Constitutional Amendment.  
2. Delimitation is conducted every five years.  
Which of the statements given above is/are correct?  
(a) 1 only  
(b) 2 only  
(c) Both 1 and 2  
(d) Neither 1 nor 2</t>
  </si>
  <si>
    <t>With reference to the Delimitation Act, 2002, consider the following statements:  
1. The Act was enacted to implement the 84 th Constitutional Amendment.  
2. Delimitation is conducted every five years.  
Which of the statements given above is/are correct?</t>
  </si>
  <si>
    <t>With reference to the Delimitation Act, 2002, consider the following statements:</t>
  </si>
  <si>
    <t>The Act was enacted to implement the 84 th Constitutional Amendment.</t>
  </si>
  <si>
    <t>Delimitation is conducted every five years.</t>
  </si>
  <si>
    <t>1 only The Delimitation Act, 2002, was enacted to implement the 84th Constitutional Amendment of 2001, which mandated the readjustment of constituency boundaries based on the 2001 Census while freezing the total number of seats until 2026. This ensured equitable representation without altering the total number of constituencies. Statement 2 is incorrect because delimitation is not conducted every five years; it is a periodic exercise determined by Parliament, with the last major delimitation completed in 2008. The Act provides a structured framework for boundary adjustments, balancing population changes with administrative feasibility, and its implementation has been crucial for maintaining proportional representation in India’s diverse electoral landscape.</t>
  </si>
  <si>
    <t>22. Match List -I with List -II and select the correct answer:  
List-I (Feature)     List-II (Provision of Delimitation Act, 2002)  
A. Reservation of seats for SC/ST   1. Section 10  
B. Publication of orders    2. Section 9  
C. Composition of Commission   3. Section 3  
D. Public consultation    4. Section 5  
Codes:  
(a) A -2; B-1; C-3; D-4 
(b) A -1; B-3; C-4; D-2 
(c) A -2; B-4; C-1; D-3 
(d) A -3; B-1; C-4; D-2</t>
  </si>
  <si>
    <t>Match List -I with List -II and select the correct answer:  
List-I (Feature)     List-II (Provision of Delimitation Act, 2002)  
A. Reservation of seats for SC/ST   1. Section 10  
B. Publication of orders    2. Section 9  
C. Composition of Commission   3. Section 3  
D. Public consultation    4. Section 5  
Codes:</t>
  </si>
  <si>
    <t>Feature</t>
  </si>
  <si>
    <t>Provision of Delimitation Act, 2002</t>
  </si>
  <si>
    <t>Reservation of seats for SC/ST</t>
  </si>
  <si>
    <t>Publication of orders</t>
  </si>
  <si>
    <t>Section 9</t>
  </si>
  <si>
    <t>Composition of Commission</t>
  </si>
  <si>
    <t>Section 3</t>
  </si>
  <si>
    <t>Public consultation</t>
  </si>
  <si>
    <t>Section 5</t>
  </si>
  <si>
    <t xml:space="preserve">Section 5  
Codes:
</t>
  </si>
  <si>
    <t xml:space="preserve">     A -2;      B-1;      C-3;      D-4</t>
  </si>
  <si>
    <t>A -2; B-1; C-3; D-4 The Delimitation Act, 2002, outlines specific provisions for its processes. Section 9 (A -2) mandates reserving seats for Scheduled Castes and Scheduled Tribes based on population proportions, ensuring fair representation for marginalized communities. Section 10 (B -1) requires the publication of delimitation orders in the Gazette, making them legally binding and transparent. Section 3 (C -3) defines the composition of the Delimitation Commission, including a Supreme Court Judge, the Chief Election Commissioner, and associate members. Section 5 (D - 4) mandates public consultation by publishing draft proposals, allowing public input to enhance democratic participation. This structure ensures a transparent, inclusive, and legally robust delimitation process.</t>
  </si>
  <si>
    <t>(Feature)     List-II (Provision of Delimitation Act, 2002)  
A. Reservation of seats for SC/ST   1. Section 10  
B. Publication of orders    2. Section 9  
C. Composition of Commission   3. Section 3  
D. Public consultation    4. Section 5  
Codes:</t>
  </si>
  <si>
    <t>(Provision of Delimitation Act, 2002)  
A. Reservation of seats for SC/ST   1. Section 10  
B. Publication of orders    2. Section 9  
C. Composition of Commission   3. Section 3  
D. Public consultation    4. Section 5  
Codes:</t>
  </si>
  <si>
    <t>Reservation of seats for SC/ST   1. Section 10  
B. Publication of orders    2. Section 9  
C. Composition of Commission   3. Section 3  
D. Public consultation    4. Section 5  
Codes:</t>
  </si>
  <si>
    <t>Section 10  
B. Publication of orders    2. Section 9  
C. Composition of Commission   3. Section 3  
D. Public consultation    4. Section 5  
Codes:</t>
  </si>
  <si>
    <t>Publication of orders    2. Section 9  
C. Composition of Commission   3. Section 3  
D. Public consultation    4. Section 5  
Codes:</t>
  </si>
  <si>
    <t>Section 9  
C. Composition of Commission   3. Section 3  
D. Public consultation    4. Section 5  
Codes:</t>
  </si>
  <si>
    <t>Composition of Commission   3. Section 3  
D. Public consultation    4. Section 5  
Codes:</t>
  </si>
  <si>
    <t>Section 3  
D. Public consultation    4. Section 5  
Codes:</t>
  </si>
  <si>
    <t>Public consultation    4. Section 5  
Codes:</t>
  </si>
  <si>
    <t>Section 5  
Codes:</t>
  </si>
  <si>
    <t>(Feature)</t>
  </si>
  <si>
    <t>(Provision of Delimitation Act, 2002)</t>
  </si>
  <si>
    <t>23. What is the primary objective of the Delimitation Act, 2002?  
(a) To regulate election campaigns  
(b) To redraw constituency boundaries  
(c) To register political parties  
(d) To appoint Election Commissioners</t>
  </si>
  <si>
    <t>What is the primary objective of the Delimitation Act, 2002?</t>
  </si>
  <si>
    <t>(a)To regulate election campaigns  
(b) To redraw constituency boundaries  
(c) To register political parties  
(d) To appoint Election Commissioners</t>
  </si>
  <si>
    <t>To regulate election campaigns</t>
  </si>
  <si>
    <t>To redraw constituency boundaries</t>
  </si>
  <si>
    <t>To register political parties</t>
  </si>
  <si>
    <t>To appoint Election Commissioners</t>
  </si>
  <si>
    <t>To redraw constituency boundaries The primary objective of the Delimitation Act, 2002, is to redraw the boundaries of Parliamentary and State Assembly constituencies based on the latest census data (e.g., 2001 Census for the 2002 –2008 delimitation). This ensures equitable representation by aligning constituency sizes with population changes, maintaining fairness in voter representation. The Act does not regulate election campaigns, register political parties, or appoint Election Commissioners, which ar e handled by other laws like the Representation of the People Act, 1951. By focusing on boundary adjustments, the Act addresses demographic shifts, ensuring that each constituency reflects a balanced electorate, a critical aspect of India’s democratic framework.</t>
  </si>
  <si>
    <t>24. Given below are two statements, one labelled as Assertion (A) and the other labelled as 
Reason (R).  
Assertion (A):  The Delimitation Act, 2002, ensures equitable representation in Parliament.  
Reason (R):  The Act uses population data to redraw constituency boundaries.  
In the context of the above two statements, which one of the following is correct?  
(a) Both A and R are true, and R is the correct explanation of A.  
(b) Both A and R are true, but R is not the correct explanation of A.  
(c) A is true, but R is false.  
(d) A is false, but R is true.</t>
  </si>
  <si>
    <t>Given below are two statements, one labelled as Assertion (A) and the other labelled as 
Reason (R).  
Assertion (A):  The Delimitation Act, 2002, ensures equitable representation in Parliament.  
Reason (R):  The Act uses population data to redraw constituency boundaries.  
In the context of the above two statements, which one of the following is correct?</t>
  </si>
  <si>
    <t>The Delimitation Act, 2002, ensures equitable representation in Parliament.</t>
  </si>
  <si>
    <t>The Act uses population data to redraw constituency boundaries.  
In the context of the above two statements, which one of the following is correct?</t>
  </si>
  <si>
    <t>Both A and R are true, and R is the correct explanation of A. The Assertion is true, as the Delimitation Act, 2002, ensures equitable representation by readjusting constituency boundaries to reflect population changes, maintaining proportional representation in Parliament. The Reason is true and explains the Assertion, as the Act relies on census population data to redraw boundaries, ensuring that constituencies have roughly equal voter populations, subject to geographical and administrative constraints. This process balances representation across diverse regions, addressing disparities caused by population growth or migration. The Act’s use of census data is a deliberate mechanism to achieve fairness, making it a cornerstone of India’s electoral system.</t>
  </si>
  <si>
    <t>25. With reference to the Delimitation Act, 2002, consider the following statements:  
1. The Act mandates public consultation before finalizing delimitation orders.  
2. The Commission can reserve seats for Scheduled Tribes only in tribal -dominated areas.  
3. The Act was used for delimitation in Jammu and Kashmir in 2022.  
4. The delimitation process considers geographical compactness of constituencies.  
Which of these statements are correct?  
(a) 1, 2, 3, and 4  
(b) 1, 3, and 4  
(c) 2, 3, and 4  
(d) 1 and 4 only</t>
  </si>
  <si>
    <t>With reference to the Delimitation Act, 2002, consider the following statements:  
1. The Act mandates public consultation before finalizing delimitation orders.  
2. The Commission can reserve seats for Scheduled Tribes only in tribal -dominated areas.  
3. The Act was used for delimitation in Jammu and Kashmir in 2022.  
4. The delimitation process considers geographical compactness of constituencies.  
Which of these statements are correct?</t>
  </si>
  <si>
    <t>(a)1, 2, 3, and 4  
(b) 1, 3, and 4  
(c) 2, 3, and 4  
(d) 1 and 4 only</t>
  </si>
  <si>
    <t>The Act mandates public consultation before finalizing delimitation orders.</t>
  </si>
  <si>
    <t>The Commission can reserve seats for Scheduled Tribes only in tribal -dominated areas.</t>
  </si>
  <si>
    <t>The Act was used for delimitation in Jammu and Kashmir in 2022.</t>
  </si>
  <si>
    <t>The delimitation process considers geographical compactness of constituencies.</t>
  </si>
  <si>
    <t>Which of these statements are correct?</t>
  </si>
  <si>
    <t>1, 3, and 4</t>
  </si>
  <si>
    <t>1 and 4 only</t>
  </si>
  <si>
    <t>1, 3, and 4 Statement 1 is correct under Section 9, which requires the Delimitation Commission to publish draft proposals and invite public objections, ensuring transparency. Statement 2 is incorrect, as seats for Scheduled Tribes are reserved based on population proportion, not restricted to tribal - dominated areas, allowing broader representation. Statement 3 is correct, as the Act was used for the 2022 delimitation in Jammu and Kashmir, increasing Assembly seats post -reorganization. Statement 4 is correct, as the Act mandates geographical compactness and contiguity for constituencies, balancing administrative feasibility with equitable voter distribution. These provisions reflect the Act’s comprehensive approach to fair delimitation.</t>
  </si>
  <si>
    <t>26. Arrange the following events related to the Delimitation Act, 2002, in chronological order:  
1. Enactment of the Delimitation Act  
2. Completion of delimitation based on 2001 Census  
3. 84 th Constitutional Amendment  
4. Delimitation in Jammu and Kashmir  
Options:  
(a) 3, 1, 2, 4  
(b) 1, 3, 2, 4  
(c) 3, 2, 1, 4  
(d) 2, 3, 1, 4</t>
  </si>
  <si>
    <t>Arrange the following events related to the Delimitation Act, 2002, in chronological order:  
1. Enactment of the Delimitation Act  
2. Completion of delimitation based on 2001 Census  
3. 84 th Constitutional Amendment  
4. Delimitation in Jammu and Kashmir  
Options:</t>
  </si>
  <si>
    <t>(a)3, 1, 2, 4  
(b) 1, 3, 2, 4  
(c) 3, 2, 1, 4  
(d) 2, 3, 1, 4</t>
  </si>
  <si>
    <t>Arrange the following events related to the Delimitation Act, 2002, in chronological order:</t>
  </si>
  <si>
    <t>Enactment of the Delimitation Act</t>
  </si>
  <si>
    <t>Completion of delimitation based on 2001 Census</t>
  </si>
  <si>
    <t>84 th Constitutional Amendment</t>
  </si>
  <si>
    <t>Delimitation in Jammu and Kashmir</t>
  </si>
  <si>
    <t>3, 1, 2, 4</t>
  </si>
  <si>
    <t>1, 3, 2, 4</t>
  </si>
  <si>
    <t>3, 1, 2, 4 The 84th Constitutional Amendment (2001) enabled delimitation based on the 2001 Census, setting the stage for the Delimitation Act, 2002, enacted to implement this amendment. The delimitation process, completed in 2008, redrew constituency boundaries nationwide. The 2022 delimitation in Jammu and Kashmir followed the 2019 reorganization, adjusting seats to reflect new administrative realities. This sequence highlights the Act’s role in addressing demographic and political changes, ensuring representation aligns with population shifts while maintaining constitutional mandates. The freeze on seat numbers until 2026, part of the 84th Amendment, underscores the Act’s long -term impact on electoral fairness.</t>
  </si>
  <si>
    <t>27. Who chairs the Delimitation Commission under the Delimitation Act, 2002?  
(a) Chief Election Commissioner  
(b) Supreme Court Judge  
(c) Union Home Minister  
(d) Speaker of Lok Sabha</t>
  </si>
  <si>
    <t>Who chairs the Delimitation Commission under the Delimitation Act, 2002?</t>
  </si>
  <si>
    <t>(a)Chief Election Commissioner  
(b) Supreme Court Judge  
(c) Union Home Minister  
(d) Speaker of Lok Sabha</t>
  </si>
  <si>
    <t>Chief Election Commissioner</t>
  </si>
  <si>
    <t>Supreme Court Judge</t>
  </si>
  <si>
    <t>Union Home Minister</t>
  </si>
  <si>
    <t>Speaker of Lok Sabha</t>
  </si>
  <si>
    <t>Supreme Court Judge The Delimitation Act, 2002, under Section 3, mandates that the Delimitation Commission is chaired by a sitting or retired Supreme Court Judge to ensure impartiality and judicial oversight. This choice reflects the need for an independent authority to oversee the sensitive task of redrawing constituency boundaries, free from political influence. The Chief Election Commissioner serves as an ex -officio member, while the Union Home Minister and Speaker of Lok Sabha are not involved, emphasizing the Commission’s autonomy. The judicial chairmanship enhances public trust in the delimitation process, ensuring decisions are fair, transparent, and aligned with constitutional principles of equitable representation.</t>
  </si>
  <si>
    <t>28. With reference to the Delimitation Act, 2002, consider the following statements:  
1. The Act applies to both Parliamentary and State Assembly constituencies.  
2. The Delimitation Commission's orders can be challenged in the Supreme Court.  
Which of the statements given above is/are correct?  
(a) 1 only  
(b) 2 only  
(c) Both 1 and 2  
(d) Neither 1 nor 2</t>
  </si>
  <si>
    <t>With reference to the Delimitation Act, 2002, consider the following statements:  
1. The Act applies to both Parliamentary and State Assembly constituencies.  
2. The Delimitation Commission's orders can be challenged in the Supreme Court.  
Which of the statements given above is/are correct?</t>
  </si>
  <si>
    <t>The Act applies to both Parliamentary and State Assembly constituencies.</t>
  </si>
  <si>
    <t>The Delimitation Commission's orders can be challenged in the Supreme Court.</t>
  </si>
  <si>
    <t>1 only Statement 1 is correct, as Section 3 of the Delimitation Act, 2002, applies to both Parliamentary and State Assembly constituencies, ensuring comprehensive boundary adjustments. Statement 2 is incorrect, as Section 10 declares the Commission’s orders final and immune from judicial challenge, preserving their authority and preventing delays. This finality ensures the delimitation process remains efficient and independent, avoiding legal disputes that could undermine electoral timelines. The Act’s focus on both levels of constituencies reflects its role in maintaining proportional representation across India’s federal structure, addressing population disparities while adhering to constitutional mandates.</t>
  </si>
  <si>
    <t>29. Match List -I with List -II and select the correct answer:  
List-I (Member)      List-II (Role in Delimitation Commission)  
A. Supreme Court Judge    1. Ex -officio member  
B. Chief Election Commissioner   2. Chairperson  
C. State Legislative Member    3. Associate member  
D. State Election Commissioner   4. No role  
Codes:  
(a) A -2; B-1; C-3; D-4 
(b) A -3; B-1; C-4; D-2 
(c) A -2; B-4; C-1; D-3 
(d) A -1; B-3; C-2; D-4</t>
  </si>
  <si>
    <t>Match List -I with List -II and select the correct answer:  
List-I (Member)      List-II (Role in Delimitation Commission)  
A. Supreme Court Judge    1. Ex -officio member  
B. Chief Election Commissioner   2. Chairperson  
C. State Legislative Member    3. Associate member  
D. State Election Commissioner   4. No role  
Codes:</t>
  </si>
  <si>
    <t>Member</t>
  </si>
  <si>
    <t>Role in Delimitation Commission</t>
  </si>
  <si>
    <t>Ex -officio member</t>
  </si>
  <si>
    <t>Chairperson</t>
  </si>
  <si>
    <t>State Legislative Member</t>
  </si>
  <si>
    <t>Associate member</t>
  </si>
  <si>
    <t>No role</t>
  </si>
  <si>
    <t xml:space="preserve">No role  
Codes:
</t>
  </si>
  <si>
    <t>A -2; B-1; C-3; D-4 The Delimitation Commission’s composition is defined under Section 3. A Supreme Court Judge (A-2) chairs the Commission, ensuring impartiality. The Chief Election Commissioner or a nominee (B -1) is an ex -officio member, providing electoral expertise. State Legislative Members (C-3) serve as associate members, offering local insights without voting rights. State Election Commissioners (D -4) have no role, as their jurisdiction is limited to local elections. This structure balances judicial authority, electoral expertise, and regional representation, ensuring a fair and transparent delimitation process that reflects population dynamics while maintaining administrative and geographical coherence.</t>
  </si>
  <si>
    <t>(Member)      List-II (Role in Delimitation Commission)  
A. Supreme Court Judge    1. Ex -officio member  
B. Chief Election Commissioner   2. Chairperson  
C. State Legislative Member    3. Associate member  
D. State Election Commissioner   4. No role  
Codes:</t>
  </si>
  <si>
    <t>(Role in Delimitation Commission)  
A. Supreme Court Judge    1. Ex -officio member  
B. Chief Election Commissioner   2. Chairperson  
C. State Legislative Member    3. Associate member  
D. State Election Commissioner   4. No role  
Codes:</t>
  </si>
  <si>
    <t>Supreme Court Judge    1. Ex -officio member  
B. Chief Election Commissioner   2. Chairperson  
C. State Legislative Member    3. Associate member  
D. State Election Commissioner   4. No role  
Codes:</t>
  </si>
  <si>
    <t>Ex -officio member  
B. Chief Election Commissioner   2. Chairperson  
C. State Legislative Member    3. Associate member  
D. State Election Commissioner   4. No role  
Codes:</t>
  </si>
  <si>
    <t>Chief Election Commissioner   2. Chairperson  
C. State Legislative Member    3. Associate member  
D. State Election Commissioner   4. No role  
Codes:</t>
  </si>
  <si>
    <t>Chairperson  
C. State Legislative Member    3. Associate member  
D. State Election Commissioner   4. No role  
Codes:</t>
  </si>
  <si>
    <t>State Legislative Member    3. Associate member  
D. State Election Commissioner   4. No role  
Codes:</t>
  </si>
  <si>
    <t>Associate member  
D. State Election Commissioner   4. No role  
Codes:</t>
  </si>
  <si>
    <t>State Election Commissioner   4. No role  
Codes:</t>
  </si>
  <si>
    <t>No role  
Codes:</t>
  </si>
  <si>
    <t>(Member)</t>
  </si>
  <si>
    <t>(Role in Delimitation Commission)</t>
  </si>
  <si>
    <t>30. In the context of the 2022 delimitation exercise in Jammu and Kashmir under the 
Delimitation Act, 2002, what was a key outcome?  
(a) Increase in Lok Sabha seats  
(b) Creation of new Assembly constituencies  
(c) Introduction of NOTA option  
(d) Reduction in voter registration</t>
  </si>
  <si>
    <t>In the context of the 2022 delimitation exercise in Jammu and Kashmir under the 
Delimitation Act, 2002, what was a key outcome?</t>
  </si>
  <si>
    <t>(a)Increase in Lok Sabha seats  
(b) Creation of new Assembly constituencies  
(c) Introduction of NOTA option  
(d) Reduction in voter registration</t>
  </si>
  <si>
    <t>Increase in Lok Sabha seats</t>
  </si>
  <si>
    <t>Creation of new Assembly constituencies</t>
  </si>
  <si>
    <t>Reduction in voter registration</t>
  </si>
  <si>
    <t>Creation of new Assembly constituencies The 2022 delimitation exercise in Jammu and Kashmir, conducted under the Delimitation Act, 2002, increased Assembly constituencies from 83 to 90, reflecting population changes post the 2019 reorganization under the Jammu and Kashmir Reorganisation Act. This adjustment ensured equitable representation in the Union Territory’s legislature. The exercise did not increase Lok Sabha seats, introduce NOTA, or reduce voter registration, focusing instead on realigning Assembly constituencies to balance voter distribution and address administrative changes following the abrogation of Article 370, a significant step in integrating Jammu and Kashmir’s electoral framework with national standards.</t>
  </si>
  <si>
    <t>31. With reference to the Delimitation Act, 2002, consider the following statements:  
1. The Delimitation Commission is a statutory body.  
2. The Act allows for the readjustment of the number of seats in the Lok Sabha.  
3. The Commission consults State Election Commissioners during delimitation.  
4. The Act applies to Union Territories with legislatures.  
Which of these statements are correct?  
(a) 1, 2, 3, and 4  
(b) 1 and 4 only  
(c) 2, 3, and 4  
(d) 1, 3, and 4</t>
  </si>
  <si>
    <t>With reference to the Delimitation Act, 2002, consider the following statements:  
1. The Delimitation Commission is a statutory body.  
2. The Act allows for the readjustment of the number of seats in the Lok Sabha.  
3. The Commission consults State Election Commissioners during delimitation.  
4. The Act applies to Union Territories with legislatures.  
Which of these statements are correct?</t>
  </si>
  <si>
    <t>(a)1, 2, 3, and 4  
(b) 1 and 4 only  
(c) 2, 3, and 4  
(d) 1, 3, and 4</t>
  </si>
  <si>
    <t>The Delimitation Commission is a statutory body.</t>
  </si>
  <si>
    <t>The Act allows for the readjustment of the number of seats in the Lok Sabha.</t>
  </si>
  <si>
    <t>The Commission consults State Election Commissioners during delimitation.</t>
  </si>
  <si>
    <t>The Act applies to Union Territories with legislatures.</t>
  </si>
  <si>
    <t>1 and 4 only Statement 1 is correct, as the Delimitation Commission is a statutory body under the Delimitation Act, 2002, tasked with redrawing constituencies. Statement 2 is incorrect, as the Act adjusts boundaries, not the total number of Lok Sabha seats, which is fixed under Article 81 and the 84th Amendment. Statement 3 is incorrect, as the Commission consults associate members and the public, not State Election Commissioners, who focus on local elections. Statement 4 is correct, as the Act applies to Union Territories with legislatures, like Delhi. This reflects the Act’s targeted scope for equitable representation.</t>
  </si>
  <si>
    <t>32. Given below are two statements, one labelled as Assertion (A) and the other labelled as 
Reason (R).  
Assertion (A):  The Delimitation Commission's orders cannot be challenged in court.  
Reason (R):  The Act grants the Commission autonomy to maintain impartiality.  
In the context of the above two statements, which one of the following is correct?  
(a) Both A and R are true, and R is the correct explanation of A.  
(b) Both A and R are true, but R is not the correct explanation of A.  
(c) A is true, but R is false.  
(d) A is false, but R is true.</t>
  </si>
  <si>
    <t>Given below are two statements, one labelled as Assertion (A) and the other labelled as 
Reason (R).  
Assertion (A):  The Delimitation Commission's orders cannot be challenged in court.  
Reason (R):  The Act grants the Commission autonomy to maintain impartiality.  
In the context of the above two statements, which one of the following is correct?</t>
  </si>
  <si>
    <t>The Delimitation Commission's orders cannot be challenged in court.</t>
  </si>
  <si>
    <t>The Act grants the Commission autonomy to maintain impartiality.  
In the context of the above two statements, which one of the following is correct?</t>
  </si>
  <si>
    <t>Both A and R are true, and R is the correct explanation of A. The Assertion is true under Section 10, which makes the Delimitation Commission’s orders final and non -challengeable in court, ensuring swift implementation. The Reason is true and explains the Assertion, as the Act grants autonomy to the Commission to maintain impartiality, free from political or legal interference. This autonomy, reinforced by judicial chairmanship and statutory backing, ensures that delimitation decisions are fair and unbiased, reflecting population data accurately. The finality of orders prevents delays, maintaining electoral timelines and public trust in the process, a critical aspect of India’s democratic framework.</t>
  </si>
  <si>
    <t>33. Under which data is primarily used for delimitation under the Delimitation Act, 2002?  
(a) Electoral rolls  
(b) Census data  
(c) Economic surveys  
(d) Voter turnout records</t>
  </si>
  <si>
    <t>Under which data is primarily used for delimitation under the Delimitation Act, 2002?</t>
  </si>
  <si>
    <t>(a)Electoral rolls  
(b) Census data  
(c) Economic surveys  
(d) Voter turnout records</t>
  </si>
  <si>
    <t>Electoral rolls</t>
  </si>
  <si>
    <t>Census data</t>
  </si>
  <si>
    <t>Economic surveys</t>
  </si>
  <si>
    <t>Voter turnout records</t>
  </si>
  <si>
    <t>Census data The Delimitation Act, 2002, primarily uses census data (e.g., 2001 Census for the 2002 –2008 delimitation) to redraw constituency boundaries, ensuring proportional representation based on population changes. Electoral rolls, economic surveys, and voter turnout records are not used, as they serve different purposes like voter registration or policy analysis. Census data provides a reliable, standardized measure of population distribution, allowing the Commission to balance constituency sizes while considering geographical and administrative factors. This data -driven approach ensures fairness, addressing demographic shifts and maintaining the democratic principle of equal representation across diverse regions.</t>
  </si>
  <si>
    <t>34. With reference to the Delimitation Act, 2002, consider the following statements:  
1. The Act provides for the reservation of seats for Scheduled Castes and Scheduled Tribes.  
2. The Delimitation Commission includes two members from the Lok Sabha.  
Which of the statements given above is/are correct?  
(a) 1 only  
(b) 2 only  
(c) Both 1 and 2  
(d) Neither 1 nor 2</t>
  </si>
  <si>
    <t>With reference to the Delimitation Act, 2002, consider the following statements:  
1. The Act provides for the reservation of seats for Scheduled Castes and Scheduled Tribes.  
2. The Delimitation Commission includes two members from the Lok Sabha.  
Which of the statements given above is/are correct?</t>
  </si>
  <si>
    <t>The Delimitation Commission includes two members from the Lok Sabha.</t>
  </si>
  <si>
    <t>c</t>
  </si>
  <si>
    <t>Both 1 and 2 Statement 1 is correct under Section 9, which mandates reserving seats for Scheduled Castes and Scheduled Tribes based on their population proportion, ensuring representation for marginalized groups. Statement 2 is correct, as the Commission includes two Lok Sabha members as associate members to provide parliamentary input, alongside Rajya Sabha and State Legislative members. These provisions reflect the Act’s commitment to inclusive representation and stakeholder involvement, balancing demographic equity with legislative insights to create constituencies that are fair, compact, and representative of India’s diverse population, a cornerstone of its electoral democracy.</t>
  </si>
  <si>
    <t>35. Match List -I with List -II and select the correct answer:  
List-I (Activity)      List-II (Section of Delimitation Act, 2002)  
A. Readjustment of constituencies   1. Section 8  
B. Reservation of seats    2. Section 9  
C. Finality of orders     3. Section 10  
D. Delimitation procedure    4. Section 4  
Codes:  
(a) A -1; B-2; C-3; D-4 
(b) A -3; B-1; C-4; D-2 
(c) A -2; B-3; C-1; D-4 
(d) A -1; B-4; C-3; D-2</t>
  </si>
  <si>
    <t>Match List -I with List -II and select the correct answer:  
List-I (Activity)      List-II (Section of Delimitation Act, 2002)  
A. Readjustment of constituencies   1. Section 8  
B. Reservation of seats    2. Section 9  
C. Finality of orders     3. Section 10  
D. Delimitation procedure    4. Section 4  
Codes:</t>
  </si>
  <si>
    <t>Section of Delimitation Act, 2002</t>
  </si>
  <si>
    <t>Readjustment of constituencies</t>
  </si>
  <si>
    <t>Reservation of seats</t>
  </si>
  <si>
    <t>Finality of orders</t>
  </si>
  <si>
    <t>Delimitation procedure</t>
  </si>
  <si>
    <t>Section 4</t>
  </si>
  <si>
    <t xml:space="preserve">Section 4  
Codes:
</t>
  </si>
  <si>
    <t xml:space="preserve">     A -1;      B-2;      C-3;      D-4</t>
  </si>
  <si>
    <t xml:space="preserve">     A -1;      B-4;      C-3;      D-2</t>
  </si>
  <si>
    <t>A -1; B-2; C-3; D-4 Section 8 (A -1) governs the readjustment of constituency boundaries to reflect population changes. Section 9 (B -2) provides for seat reservation for Scheduled Castes and Scheduled Tribes, ensuring equitable representation. Section 10 (C -3) ensures the finality of the Commission’s orders, making them legally binding. Section 4 (D -4) outlines the delimitation procedure, including data collection and public consultation. This mapping reflects the Act’s structured approach to boundary adjustments, ensuring transparency, fairness, and adherence to constitutional mandates while addressing demographic shifts and maintaining administrative feasibility in India’s electoral system.</t>
  </si>
  <si>
    <t>(Activity)      List-II (Section of Delimitation Act, 2002)  
A. Readjustment of constituencies   1. Section 8  
B. Reservation of seats    2. Section 9  
C. Finality of orders     3. Section 10  
D. Delimitation procedure    4. Section 4  
Codes:</t>
  </si>
  <si>
    <t>(Section of Delimitation Act, 2002)  
A. Readjustment of constituencies   1. Section 8  
B. Reservation of seats    2. Section 9  
C. Finality of orders     3. Section 10  
D. Delimitation procedure    4. Section 4  
Codes:</t>
  </si>
  <si>
    <t>Readjustment of constituencies   1. Section 8  
B. Reservation of seats    2. Section 9  
C. Finality of orders     3. Section 10  
D. Delimitation procedure    4. Section 4  
Codes:</t>
  </si>
  <si>
    <t>Section 8  
B. Reservation of seats    2. Section 9  
C. Finality of orders     3. Section 10  
D. Delimitation procedure    4. Section 4  
Codes:</t>
  </si>
  <si>
    <t>Reservation of seats    2. Section 9  
C. Finality of orders     3. Section 10  
D. Delimitation procedure    4. Section 4  
Codes:</t>
  </si>
  <si>
    <t>Section 9  
C. Finality of orders     3. Section 10  
D. Delimitation procedure    4. Section 4  
Codes:</t>
  </si>
  <si>
    <t>Finality of orders     3. Section 10  
D. Delimitation procedure    4. Section 4  
Codes:</t>
  </si>
  <si>
    <t>Section 10  
D. Delimitation procedure    4. Section 4  
Codes:</t>
  </si>
  <si>
    <t>Delimitation procedure    4. Section 4  
Codes:</t>
  </si>
  <si>
    <t>Section 4  
Codes:</t>
  </si>
  <si>
    <t>(Section of Delimitation Act, 2002)</t>
  </si>
  <si>
    <t>36. Arrange the following steps of the delimitation process under the Delimitation Act, 2002, in 
chronological order:  
1. Publication of draft proposals  
2. Finalization of delimitation orders  
3. Public consultation  
4. Collection of census data  
Options:  
(a) 4, 1, 3, 2  
(b) 1, 3, 4, 2  
(c) 4, 3, 1, 2  
(d) 3, 1, 2, 4</t>
  </si>
  <si>
    <t>Arrange the following steps of the delimitation process under the Delimitation Act, 2002, in 
chronological order:  
1. Publication of draft proposals  
2. Finalization of delimitation orders  
3. Public consultation  
4. Collection of census data  
Options:</t>
  </si>
  <si>
    <t>(a)4, 1, 3, 2  
(b) 1, 3, 4, 2  
(c) 4, 3, 1, 2  
(d) 3, 1, 2, 4</t>
  </si>
  <si>
    <t>Arrange the following steps of the delimitation process under the Delimitation Act, 2002, in 
chronological order:</t>
  </si>
  <si>
    <t>Publication of draft proposals</t>
  </si>
  <si>
    <t>Finalization of delimitation orders</t>
  </si>
  <si>
    <t>Collection of census data</t>
  </si>
  <si>
    <t>1, 3, 4, 2</t>
  </si>
  <si>
    <t>4, 1, 3, 2 The delimitation process begins with collecting census data (4) to determine population distribution, followed by publishing draft proposals (1) for public review. Public consultation (3) allows objections and suggestions, ensuring transparency and inclusivity. Finally, delimitation orders are finalized (2) and published as legally binding. This sequence ensures a data -driven, participatory process, balancing population equity with geographical and administrative considerations. The Act’s structured approach prevents arbitrary boundary changes, maintaining public trust and aligning with constitutional mandates for equitable representation, a critical aspect of India’s democratic electoral framework.</t>
  </si>
  <si>
    <t>37. Which recent event highlighted the relevance of the Delimitation Act, 2002, in discussions 
about electoral reforms in 2024?  
(a) Introduction of Aadhaar -voter ID linkage  
(b) Freezing of seats until 2026  
(c) Use of EVMs in elections  
(d) Registration of new political parties</t>
  </si>
  <si>
    <t>Which recent event highlighted the relevance of the Delimitation Act, 2002, in discussions 
about electoral reforms in 2024?</t>
  </si>
  <si>
    <t>(a)Introduction of Aadhaar -voter ID linkage  
(b) Freezing of seats until 2026  
(c) Use of EVMs in elections  
(d) Registration of new political parties</t>
  </si>
  <si>
    <t>Introduction of Aadhaar -voter ID linkage</t>
  </si>
  <si>
    <t>Freezing of seats until 2026</t>
  </si>
  <si>
    <t>Use of EVMs in elections</t>
  </si>
  <si>
    <t>Registration of new political parties</t>
  </si>
  <si>
    <t>Freezing of seats until 2026 The 84th Constitutional Amendment, implemented through the Delimitation Act, 2002, froze the number of Lok Sabha and Assembly seats until 2026 to maintain stability in representation. In 2024, this freeze was highlighted in electoral reform discussions, as it delays reapportionment based on newer census data, impacting equitable representation debates. This provision, while ensuring continuity, has sparked calls for revisiting seat allocation post -2026 to reflect population growth, underscoring the Act’s long -term impact on India’s electoral landscape and its balance between stability and demographic responsiveness.</t>
  </si>
  <si>
    <t>38. Consider the following statements regarding the Delimitation Act, 2002:  
1. The Act provides for the delimitation of local body constituencies.  
2. The Chief Election Commissioner is an ex -officio member of the Delimitation 
Commission.  
3. The delimitation process is based on population data from the 2001 Census.  
Which of the statements given above is/are correct?  
(a) 1 and 2 only  
(b) 2 and 3 only  
(c) 1 and 3 only  
(d) 3 only</t>
  </si>
  <si>
    <t>Consider the following statements regarding the Delimitation Act, 2002:  
1. The Act provides for the delimitation of local body constituencies.  
2. The Chief Election Commissioner is an ex -officio member of the Delimitation 
Commission.  
3. The delimitation process is based on population data from the 2001 Census.  
Which of the statements given above is/are correct?</t>
  </si>
  <si>
    <t>(a)1 and 2 only  
(b) 2 and 3 only  
(c) 1 and 3 only  
(d) 3 only</t>
  </si>
  <si>
    <t>Consider the following statements regarding the Delimitation Act, 2002:</t>
  </si>
  <si>
    <t>The Act provides for the delimitation of local body constituencies.</t>
  </si>
  <si>
    <t>The Chief Election Commissioner is an ex -officio member of the Delimitation 
Commission.</t>
  </si>
  <si>
    <t>The delimitation process is based on population data from the 2001 Census.</t>
  </si>
  <si>
    <t>3 only</t>
  </si>
  <si>
    <t>2 and 3 only Statement 1 is incorrect, as the Delimitation Act, 2002, applies to Parliamentary and Assembly constituencies, not local bodies, which are handled by State Election Commissions. Statement 2 is correct, as Section 3 includes the Chief Election Commissioner as an ex -officio member, providing electoral expertise. Statement 3 is correct, as the 2002 –2008 delimitation used 2001 Census data, per the 84th Amendment. These provisions highlight the Act’s focus on national and state -level representation, leveraging reliable population data and expert oversight to ensure fairness and accuracy in constituency boundaries.</t>
  </si>
  <si>
    <t>39. With reference to the Delimitation Act, 2002, consider the following statements:  
1. The Act ensures equal population across all constituencies.  
2. The Delimitation Commission includes State Legislative members as associate members.  
3. The Act was amended in 2008 to include new census data.  
How many of the above statements are correct?  
(a) Only one  
(b) Only two  
(c) All three  
(d) None</t>
  </si>
  <si>
    <t>With reference to the Delimitation Act, 2002, consider the following statements:  
1. The Act ensures equal population across all constituencies.  
2. The Delimitation Commission includes State Legislative members as associate members.  
3. The Act was amended in 2008 to include new census data.  
How many of the above statements are correct?</t>
  </si>
  <si>
    <t>The Act ensures equal population across all constituencies.</t>
  </si>
  <si>
    <t>The Delimitation Commission includes State Legislative members as associate members.</t>
  </si>
  <si>
    <t>The Act was amended in 2008 to include new census data.</t>
  </si>
  <si>
    <t>Only one Statement 1 is incorrect, as the Act aims for roughly equal population but allows deviations for geographical and administrative reasons. Statement 2 is correct, as the Commission includes State Legislative members as associate members to provide local insights. Statement 3 is incorrect, as the Act was not amended in 2008; the delimitation completed then used 2001 Census data. The inclusion of associate members ensures regional perspectives, enhancing the process’s fairness, while the Act’s focus on population -based boundaries, without amendments for new data, reflects its adherence to the 84th Amendment’s framework.</t>
  </si>
  <si>
    <t>40. With reference to the Delimitation Act, 2002, consider the following statements:  
1. The Act freezes the number of constituencies until 2026.  
2. The Commission's orders are laid before Parliament.  
3. The Act allows delimitation in all North -Eastern States.  
How many of the above statements are correct?  
(a) Only one  
(b) Only two  
(c) All three  
(d) None</t>
  </si>
  <si>
    <t>With reference to the Delimitation Act, 2002, consider the following statements:  
1. The Act freezes the number of constituencies until 2026.  
2. The Commission's orders are laid before Parliament.  
3. The Act allows delimitation in all North -Eastern States.  
How many of the above statements are correct?</t>
  </si>
  <si>
    <t>The Act freezes the number of constituencies until 2026.</t>
  </si>
  <si>
    <t>The Commission's orders are laid before Parliament.</t>
  </si>
  <si>
    <t>The Act allows delimitation in all North -Eastern States.</t>
  </si>
  <si>
    <t>Only two Statement 1 is correct, as the 84th Amendment, implemented through the Act, freezes constituency numbers until 2026. Statement 2 is correct, as Section 10 requires orders to be laid before Parliament, ensuring transparency. Statement 3 is incorrect, as the Act excludes certain North -Eastern States (e.g., Arunachal Pradesh) due to special provisions under Article 371. These provisions balance stability with legislative oversight, ensuring delimitation aligns with constitutional mandates while respecting regional exemptions, a critical aspect of India’s federal electoral system addressing diverse demographic and political realities.</t>
  </si>
  <si>
    <t>41. Match List -I with List -II and select the correct answer:  
List-I (Act)     List-II (Purpose)  
A. Anti -Defection Law     1. Regulate MP salaries  
B. Salaries and Allowances of MPs Act   2. Prevent party -switching  
C. Electoral Bonds Scheme    3. Presidential elections  
D. Presidential and Vice -Presidential Elections Act   4. Political funding  
Codes:  
(a) A -2; B-1; C-4; D-3 
(b) A -1; B-3; C-4; D-2 
(c) A -2; B-4; C-1; D-3 
(d) A -3; B-1; C-2; D-4</t>
  </si>
  <si>
    <t>Match List -I with List -II and select the correct answer:  
List-I (Act)     List-II (Purpose)  
A. Anti -Defection Law     1. Regulate MP salaries  
B. Salaries and Allowances of MPs Act   2. Prevent party -switching  
C. Electoral Bonds Scheme    3. Presidential elections  
D. Presidential and Vice -Presidential Elections Act   4. Political funding  
Codes:</t>
  </si>
  <si>
    <t>Act</t>
  </si>
  <si>
    <t>Purpose</t>
  </si>
  <si>
    <t>Anti -Defection Law</t>
  </si>
  <si>
    <t>Regulate MP salaries</t>
  </si>
  <si>
    <t>Salaries and Allowances of MPs Act</t>
  </si>
  <si>
    <t>Prevent party -switching</t>
  </si>
  <si>
    <t>Electoral Bonds Scheme</t>
  </si>
  <si>
    <t>Presidential elections</t>
  </si>
  <si>
    <t>Presidential and Vice -Presidential Elections Act</t>
  </si>
  <si>
    <t>Political funding</t>
  </si>
  <si>
    <t xml:space="preserve">Political funding  
Codes:
</t>
  </si>
  <si>
    <t xml:space="preserve">     A -2;      B-1;      C-4;      D-3</t>
  </si>
  <si>
    <t>A -2; B-1; C-4; D-3 The Anti -Defection Law (A -2), under the Tenth Schedule, prevents party -switching to ensure political stability. The Salaries and Allowances of MPs Act, 1954 (B -1), regulates MP salaries, allowances, and pensions, standardizing compensation. The Electoral Bonds Scheme (C -4), introduced by the Finance Act, 2017, facilitates anonymous political funding to enhance transparency in donations. The Presidential and Vice -Presidential Elections Act, 1952 (D -3), governs the election process for these offices, defining the electoral college. This mapping reflects the diverse legislative framework supporting India’s electoral system, addressing stability, financial support, and funding transparency, each tailored to specific electoral needs.</t>
  </si>
  <si>
    <t>(Act)     List-II (Purpose)  
A. Anti -Defection Law     1. Regulate MP salaries  
B. Salaries and Allowances of MPs Act   2. Prevent party -switching  
C. Electoral Bonds Scheme    3. Presidential elections  
D. Presidential and Vice -Presidential Elections Act   4. Political funding  
Codes:</t>
  </si>
  <si>
    <t>(Purpose)  
A. Anti -Defection Law     1. Regulate MP salaries  
B. Salaries and Allowances of MPs Act   2. Prevent party -switching  
C. Electoral Bonds Scheme    3. Presidential elections  
D. Presidential and Vice -Presidential Elections Act   4. Political funding  
Codes:</t>
  </si>
  <si>
    <t>Anti -Defection Law     1. Regulate MP salaries  
B. Salaries and Allowances of MPs Act   2. Prevent party -switching  
C. Electoral Bonds Scheme    3. Presidential elections  
D. Presidential and Vice -Presidential Elections Act   4. Political funding  
Codes:</t>
  </si>
  <si>
    <t>Regulate MP salaries  
B. Salaries and Allowances of MPs Act   2. Prevent party -switching  
C. Electoral Bonds Scheme    3. Presidential elections  
D. Presidential and Vice -Presidential Elections Act   4. Political funding  
Codes:</t>
  </si>
  <si>
    <t>Salaries and Allowances of MPs Act   2. Prevent party -switching  
C. Electoral Bonds Scheme    3. Presidential elections  
D. Presidential and Vice -Presidential Elections Act   4. Political funding  
Codes:</t>
  </si>
  <si>
    <t>Prevent party -switching  
C. Electoral Bonds Scheme    3. Presidential elections  
D. Presidential and Vice -Presidential Elections Act   4. Political funding  
Codes:</t>
  </si>
  <si>
    <t>Electoral Bonds Scheme    3. Presidential elections  
D. Presidential and Vice -Presidential Elections Act   4. Political funding  
Codes:</t>
  </si>
  <si>
    <t>Presidential elections  
D. Presidential and Vice -Presidential Elections Act   4. Political funding  
Codes:</t>
  </si>
  <si>
    <t>Presidential and Vice -Presidential Elections Act   4. Political funding  
Codes:</t>
  </si>
  <si>
    <t>Political funding  
Codes:</t>
  </si>
  <si>
    <t>(Act)</t>
  </si>
  <si>
    <t>(Purpose)</t>
  </si>
  <si>
    <t>42. With reference to the Anti -Defection Law, consider the following statements:  
1. It applies to both Parliament and State Legislatures.  
2. A member can be disqualified for voluntarily giving up party membership.  
Which of the statements given above is/are correct?  
(a) 1 only  
(b) 2 only  
(c) Both 1 and 2  
(d) Neither 1 nor 2</t>
  </si>
  <si>
    <t>With reference to the Anti -Defection Law, consider the following statements:  
1. It applies to both Parliament and State Legislatures.  
2. A member can be disqualified for voluntarily giving up party membership.  
Which of the statements given above is/are correct?</t>
  </si>
  <si>
    <t>With reference to the Anti -Defection Law, consider the following statements:</t>
  </si>
  <si>
    <t>It applies to both Parliament and State Legislatures.</t>
  </si>
  <si>
    <t>A member can be disqualified for voluntarily giving up party membership.</t>
  </si>
  <si>
    <t>Both 1 and 2 The Anti -Defection Law, enacted via the 52nd Constitutional Amendment, 1985, under the Tenth Schedule, applies to both Parliament and State Legislatures, ensuring uniform rules to prevent defection -induced instability across legislative bodies. Statement 2 is correct, as the law disqualifies members who voluntarily give up party membership, a provision aimed at maintaining party loyalty and legislative stability. These rules, adjudicated by the Speaker or Chairman, have been pivotal in curbing opportunistic defections, though judicial reviews have clarified their scope. The law’s broad applicability and strict disqualification criteria underscore its role in strengthening India’s parliamentary democracy by ensuring elected representatives adhere to their mandates.</t>
  </si>
  <si>
    <t>43. Which Act regulates the salaries and allowances of Members of Parliament in India?  
(a) Election Commission Act, 1991  
(b) Salaries and Allowances of MPs Act, 1954  
(c) Anti -Defection Law, 1985  
(d) Electoral Bonds Act, 2018</t>
  </si>
  <si>
    <t>Which Act regulates the salaries and allowances of Members of Parliament in India?</t>
  </si>
  <si>
    <t>(a)Election Commission Act, 1991  
(b) Salaries and Allowances of MPs Act, 1954  
(c) Anti -Defection Law, 1985  
(d) Electoral Bonds Act, 2018</t>
  </si>
  <si>
    <t>Election Commission Act, 1991</t>
  </si>
  <si>
    <t>Salaries and Allowances of MPs Act, 1954</t>
  </si>
  <si>
    <t>Anti -Defection Law, 1985</t>
  </si>
  <si>
    <t>Electoral Bonds Act, 2018</t>
  </si>
  <si>
    <t>Salaries and Allowances of MPs Act, 1954 This Act, enacted in 1954, regulates the salaries, allowances, and pensions of Members of Parliament, ensuring standardized financial support for their legislative duties. It covers both Lok Sabha and Rajya Sabha members, providing benefits like travel allowances and pensions to support their roles and post -tenure security. The Act has been amended periodically to adjust for inflation and changing needs, reflecting its importance in maintaining the dignity and functionality of parliamentary roles. Other options, like the Election Commission Act or Electoral Bonds Act, address different aspects of the electoral system, not MP compensation, highlighting the specific scope of the 1954 Act.</t>
  </si>
  <si>
    <t>44. Given below are two statements, one labelled as Assertion (A) and the other labelled as 
Reason (R).  
Assertion (A):  The Anti -Defection Law prevents political instability.  
Reason (R):  It disqualifies MPs who switch parties without sufficient support.  
In the context of the above two statements, which one of the following is correct?  
(a) Both A and R are true, and R is the correct explanation of A.  
(b) Both A and R are true, but R is not the correct explanation of A.  
(c) A is true, but R is false.  
(d) A is false, but R is true.</t>
  </si>
  <si>
    <t>Given below are two statements, one labelled as Assertion (A) and the other labelled as 
Reason (R).  
Assertion (A):  The Anti -Defection Law prevents political instability.  
Reason (R):  It disqualifies MPs who switch parties without sufficient support.  
In the context of the above two statements, which one of the following is correct?</t>
  </si>
  <si>
    <t>The Anti -Defection Law prevents political instability.</t>
  </si>
  <si>
    <t>It disqualifies MPs who switch parties without sufficient support.  
In the context of the above two statements, which one of the following is correct?</t>
  </si>
  <si>
    <t>Both A and R are true, and R is the correct explanation of A. The Assertion is true, as the Anti -Defection Law, under the Tenth Schedule, prevents political instability by discouraging MPs and MLAs from switching parties, which could disrupt legislative majorities. The Reason is true and explains the Assertion, as the law disqualifies members who switch parties without two -thirds support for a merger or split, ensuring party discipline and stability. This mechanism, introduced in 1985, addresses issues like floor -crossing that destabilized governments in the past, particularly in the 1960s and 1970s. Judicial reviews, such as the Kihoto Hollohan case (1992), have upheld its constitutionality, reinforcing its role in India’s democratic framework.</t>
  </si>
  <si>
    <t>45. With reference to the Electoral Bonds Scheme, consider the following statements:  
1. Electoral Bonds can be purchased by any Indian citizen or company.  
2. The bonds ensure complete anonymity of the donor.  
Which of the statements given above is/are correct?  
(a) 1 only  
(b) 2 only  
(c) Both 1 and 2  
(d) Neither 1 nor 2</t>
  </si>
  <si>
    <t>With reference to the Electoral Bonds Scheme, consider the following statements:  
1. Electoral Bonds can be purchased by any Indian citizen or company.  
2. The bonds ensure complete anonymity of the donor.  
Which of the statements given above is/are correct?</t>
  </si>
  <si>
    <t>With reference to the Electoral Bonds Scheme, consider the following statements:</t>
  </si>
  <si>
    <t>Electoral Bonds can be purchased by any Indian citizen or company.</t>
  </si>
  <si>
    <t>The bonds ensure complete anonymity of the donor.</t>
  </si>
  <si>
    <t>Both 1 and 2 Statement 1 is correct, as the Finance Act, 2017, allows Indian citizens and companies incorporated in India to purchase Electoral Bonds, broadening the donor base for political funding. Statement 2 is correct, as the scheme ensures donor anonymity, with no public disclosure of donor identities, though banks maintain records for audits. Introduced to reduce cash-based political donations, the scheme aimed to enhance transparency but faced criticism for limiting voter information. Its structure, allowing purchases through designated banks, reflects an attempt to formalize funding while balancing donor privacy, a key aspect of electoral finance reforms until its 2024 invalidation.</t>
  </si>
  <si>
    <t>46. Arrange the following election -related Acts in chronological order of enactment:  
1. Salaries and Allowances of MPs Act  
2. Presidential and Vice -Presidential Elections Act  
3. Anti-Defection Law  
4. Electoral Bonds Scheme  
Options:  
(a) 2, 1, 3, 4  
(b) 1, 2, 3, 4  
(c) 2, 3, 1, 4  
(d) 3, 1, 2, 4</t>
  </si>
  <si>
    <t>Arrange the following election -related Acts in chronological order of enactment:  
1. Salaries and Allowances of MPs Act  
2. Presidential and Vice -Presidential Elections Act  
3. Anti-Defection Law  
4. Electoral Bonds Scheme  
Options:</t>
  </si>
  <si>
    <t>(a)2, 1, 3, 4  
(b) 1, 2, 3, 4  
(c) 2, 3, 1, 4  
(d) 3, 1, 2, 4</t>
  </si>
  <si>
    <t>Arrange the following election -related Acts in chronological order of enactment:</t>
  </si>
  <si>
    <t>Anti-Defection Law</t>
  </si>
  <si>
    <t>2, 1, 3, 4</t>
  </si>
  <si>
    <t>1, 2, 3, 4</t>
  </si>
  <si>
    <t>2, 1, 3, 4 The Presidential and Vice -Presidential Elections Act was enacted in 1952, establishing the electoral framework for these offices. The Salaries and Allowances of MPs Act followed in 1954, standardizing MP compensation. The Anti -Defection Law, via the 52nd Constitutional Amendment, was introduced in 1985 to curb political instability. The Electoral Bonds Scheme was enacted through the Finance Act, 2017, to reform political funding. This sequence reflects the evolution of India’s electoral laws, addressing diverse aspects from high -office elections to legislative stability and funding transparency, each responding to specific democratic challenges over time, shaping a robust electoral system.</t>
  </si>
  <si>
    <t>47. With reference to the Anti -Defection Law, consider the following statements:  
1. The law was introduced by the 52 nd Constitutional Amendment.  
2. The Speaker of the House is the final authority in defection cases.  
3. A split in a political party does not lead to disqualification if two -thirds of members 
agree.  
4. The law applies to independent candidates joining a political party after election.  
Which of these statements are correct?  
(a) 1, 2, 3, and 4  
(b) 1, 2, and 3  
(c) 2, 3, and 4  
(d) 1 and 4 only</t>
  </si>
  <si>
    <t>With reference to the Anti -Defection Law, consider the following statements:  
1. The law was introduced by the 52 nd Constitutional Amendment.  
2. The Speaker of the House is the final authority in defection cases.  
3. A split in a political party does not lead to disqualification if two -thirds of members 
agree.  
4. The law applies to independent candidates joining a political party after election.  
Which of these statements are correct?</t>
  </si>
  <si>
    <t>(a)1, 2, 3, and 4  
(b) 1, 2, and 3  
(c) 2, 3, and 4  
(d) 1 and 4 only</t>
  </si>
  <si>
    <t>The law was introduced by the 52 nd Constitutional Amendment.</t>
  </si>
  <si>
    <t>The Speaker of the House is the final authority in defection cases.</t>
  </si>
  <si>
    <t>A split in a political party does not lead to disqualification if two -thirds of members 
agree.</t>
  </si>
  <si>
    <t>The law applies to independent candidates joining a political party after election.</t>
  </si>
  <si>
    <t>1, 2, 3, and 4 All statements are correct. The Anti -Defection Law was introduced by the 52nd Constitutional Amendment (1985), adding the Tenth Schedule to address defection. The Speaker (or Chairman) is the final authority in defection cases, subject to judicial review, ensuring prompt resolution. A split with two -thirds member support exempts disqualification, allowing legitimate party reorganizations. Independent candidates joining a party post -election face disqualification, preventing opportunistic alignments. These provisions, upheld in cases like Kihoto Hollohan (1992), balance party discipline with democratic flexibility, ensuring stability in India’s parliamentary system while addressing political realities and preventing manipulation of legislative majorities.</t>
  </si>
  <si>
    <t>48. Under which Act is the Anti -Defection Law provided in India?  
(a) Representation of the People Act, 1950  
(b) Constitution (52 nd Amendment) Act, 1985  
(c) Delimitation Act, 2002  
(d) Election Commission Act, 1991</t>
  </si>
  <si>
    <t>Under which Act is the Anti -Defection Law provided in India?</t>
  </si>
  <si>
    <t>(a)Representation of the People Act, 1950  
(b) Constitution (52 nd Amendment) Act, 1985  
(c) Delimitation Act, 2002  
(d) Election Commission Act, 1991</t>
  </si>
  <si>
    <t>Representation of the People Act, 1950</t>
  </si>
  <si>
    <t>Constitution (52 nd Amendment) Act, 1985</t>
  </si>
  <si>
    <t>Delimitation Act, 2002</t>
  </si>
  <si>
    <t>Constitution (52nd Amendment) Act, 1985 The Anti -Defection Law, introduced through the 52nd Constitutional Amendment, 1985, under the Tenth Schedule, addresses defection by disqualifying MPs and MLAs who switch parties or vote against party directives without sufficient support. This law was a response to frequent defections in the 1960s and 1970s that destabilized governments. It empowers the Speaker to adjudicate cases, with judicial oversight ensuring fairness. Other options, like the Representation of the People Act or Delimitation Act, address different electoral aspects, not defection. The 1985 amendment remains a cornerstone of India’s efforts to maintain legislative stability and party discipline.</t>
  </si>
  <si>
    <t>49. Match List -I with List -II and select the correct answer:  
List-I (Provision)      List-II (Act)  
A. Disqualification for defection   1. Finance Act, 2017  
B. Anonymous political donations   2. Tenth Schedule  
C. Pension for MPs     3. Salaries and Allowances of MPs Act, 1954  
D. Electoral college for President   4. Presidential and Vice -Presidential Elections Act, 1952  
Codes:  
(a) A -2; B-1; C-3; D-4 
(b) A -1; B-3; C-4; D-2 
(c) A -2; B-4; C-1; D-3 
(d) A -3; B-1; C-2; D-4</t>
  </si>
  <si>
    <t>Match List -I with List -II and select the correct answer:  
List-I (Provision)      List-II (Act)  
A. Disqualification for defection   1. Finance Act, 2017  
B. Anonymous political donations   2. Tenth Schedule  
C. Pension for MPs     3. Salaries and Allowances of MPs Act, 1954  
D. Electoral college for President   4. Presidential and Vice -Presidential Elections Act, 1952  
Codes:</t>
  </si>
  <si>
    <t>Disqualification for defection</t>
  </si>
  <si>
    <t>Finance Act, 2017</t>
  </si>
  <si>
    <t>Anonymous political donations</t>
  </si>
  <si>
    <t>Tenth Schedule</t>
  </si>
  <si>
    <t>Pension for MPs</t>
  </si>
  <si>
    <t>Electoral college for President</t>
  </si>
  <si>
    <t>Presidential and Vice -Presidential Elections Act, 1952</t>
  </si>
  <si>
    <t xml:space="preserve">Presidential and Vice -Presidential Elections Act, 1952  
Codes:
</t>
  </si>
  <si>
    <t>A -2; B-1; C-3; D-4 Disqualification for defection (A -2) is governed by the Tenth Schedule, ensuring political stability. Anonymous political donations (B -1) were enabled by the Finance Act, 2017, through the Electoral Bonds Scheme, aiming for transparent funding. Pensions for MPs (C -3) are provided under the Salaries and Allowances of MPs Act, 1954, supporting former MPs. The electoral college for the President (D -4), comprising MPs and MLAs, is defined by the Presidential and Vice -Presidential Elections Act, 1952. This mapping highlights the distinct roles of these Acts in addressing defection, funding, compensation, and high -office elections, forming a cohesive electoral framework.</t>
  </si>
  <si>
    <t>(Provision)      List-II (Act)  
A. Disqualification for defection   1. Finance Act, 2017  
B. Anonymous political donations   2. Tenth Schedule  
C. Pension for MPs     3. Salaries and Allowances of MPs Act, 1954  
D. Electoral college for President   4. Presidential and Vice -Presidential Elections Act, 1952  
Codes:</t>
  </si>
  <si>
    <t>(Act)  
A. Disqualification for defection   1. Finance Act, 2017  
B. Anonymous political donations   2. Tenth Schedule  
C. Pension for MPs     3. Salaries and Allowances of MPs Act, 1954  
D. Electoral college for President   4. Presidential and Vice -Presidential Elections Act, 1952  
Codes:</t>
  </si>
  <si>
    <t>Disqualification for defection   1. Finance Act, 2017  
B. Anonymous political donations   2. Tenth Schedule  
C. Pension for MPs     3. Salaries and Allowances of MPs Act, 1954  
D. Electoral college for President   4. Presidential and Vice -Presidential Elections Act, 1952  
Codes:</t>
  </si>
  <si>
    <t>Finance Act, 2017  
B. Anonymous political donations   2. Tenth Schedule  
C. Pension for MPs     3. Salaries and Allowances of MPs Act, 1954  
D. Electoral college for President   4. Presidential and Vice -Presidential Elections Act, 1952  
Codes:</t>
  </si>
  <si>
    <t>Anonymous political donations   2. Tenth Schedule  
C. Pension for MPs     3. Salaries and Allowances of MPs Act, 1954  
D. Electoral college for President   4. Presidential and Vice -Presidential Elections Act, 1952  
Codes:</t>
  </si>
  <si>
    <t>Tenth Schedule  
C. Pension for MPs     3. Salaries and Allowances of MPs Act, 1954  
D. Electoral college for President   4. Presidential and Vice -Presidential Elections Act, 1952  
Codes:</t>
  </si>
  <si>
    <t>Pension for MPs     3. Salaries and Allowances of MPs Act, 1954  
D. Electoral college for President   4. Presidential and Vice -Presidential Elections Act, 1952  
Codes:</t>
  </si>
  <si>
    <t>Salaries and Allowances of MPs Act, 1954  
D. Electoral college for President   4. Presidential and Vice -Presidential Elections Act, 1952  
Codes:</t>
  </si>
  <si>
    <t>Electoral college for President   4. Presidential and Vice -Presidential Elections Act, 1952  
Codes:</t>
  </si>
  <si>
    <t>Presidential and Vice -Presidential Elections Act, 1952  
Codes:</t>
  </si>
  <si>
    <t>50. What was the key outcome of the Supreme Court's 2024 ruling on the Electoral Bonds 
Scheme?  
(a) Extended the scheme to local elections  
(b) Declared it unconstitutional  
(c) Mandated Aadhaar linkage for bonds  
(d) Increased bond denominations</t>
  </si>
  <si>
    <t>What was the key outcome of the Supreme Court's 2024 ruling on the Electoral Bonds 
Scheme?</t>
  </si>
  <si>
    <t>(a)Extended the scheme to local elections  
(b) Declared it unconstitutional  
(c) Mandated Aadhaar linkage for bonds  
(d) Increased bond denominations</t>
  </si>
  <si>
    <t>Extended the scheme to local elections</t>
  </si>
  <si>
    <t>Declared it unconstitutional</t>
  </si>
  <si>
    <t>Mandated Aadhaar linkage for bonds</t>
  </si>
  <si>
    <t>Increased bond denominations</t>
  </si>
  <si>
    <t>Declared it unconstitutional In February 2024, the Supreme Court declared the Electoral Bonds Scheme, introduced by the Finance Act, 2017, unconstitutional, citing violations of the right to information under Article 19(1)(a). The scheme’s anonymity prevented voters from knowing funding sources, undermining transparency in political financing. The ruling mandated disclosure of past donations, reinforcing democratic accountability. Options like extending the scheme or mandating Aadhaar linkage were not outcomes, and bond denominations were not increased. This landmark decision reshaped India’s electoral funding landscape, emphasizing the public’s right to know and addressing concerns about untracked political donations.</t>
  </si>
  <si>
    <t>51. With reference to the Salaries and Allowances of MPs Act, 1954, consider the following 
statements:  
1. The Act provides for pensions to former MPs.  
2. The Act applies only to Lok Sabha members.  
Which of the statements given above is/are correct?  
(a) 1 only  
(b) 2 only  
(c) Both 1 and 2  
(d) Neither 1 nor 2</t>
  </si>
  <si>
    <t>With reference to the Salaries and Allowances of MPs Act, 1954, consider the following 
statements:  
1. The Act provides for pensions to former MPs.  
2. The Act applies only to Lok Sabha members.  
Which of the statements given above is/are correct?</t>
  </si>
  <si>
    <t>With reference to the Salaries and Allowances of MPs Act, 1954, consider the following 
statements:</t>
  </si>
  <si>
    <t>The Act provides for pensions to former MPs.</t>
  </si>
  <si>
    <t>The Act applies only to Lok Sabha members.</t>
  </si>
  <si>
    <t>1 only Statement 1 is correct, as the Salaries and Allowances of MPs Act, 1954, provides pensions for former MPs, ensuring financial security post -tenure. Statement 2 is incorrect, as the Act applies to both Lok Sabha and Rajya Sabha members, not just Lok Sabha members, ensuring uniform benefits across Parliament. The Act’s provisions, amended periodically, balance the need to support MPs’ legislative roles with fiscal responsibility, reflecting its role in maintaining parliamentary dignity. Its focus on both houses underscores the inclusive approach to MP welfare, distinguishing it from State -specific laws governing MLAs.</t>
  </si>
  <si>
    <t>Both A and R are true, and R is the correct explanation of A. The Assertion is true, as the Supreme Court struck down the Electoral Bonds Scheme in February 2024, declaring it unconstitutional. The Reason is true and explains the Assertion, as the Court ruled that the scheme’s anonymity violated voters’ right to information under Article 19(1)(a), undermining transparency in political funding. The decision, in the Association for Democratic Reforms case, emphasized that voters must know funding sources to make informed choices, reinforcing democratic principles. The ruling highlighted the tension between donor privacy and public accountability, reshaping India’s approach to electoral financing and prioritizing transparency.</t>
  </si>
  <si>
    <t>53. With reference to the Electoral Bonds Scheme, consider the following statements:  
1. Bonds are issued by the State Bank of India.  
2. Donations through Electoral Bonds are exempt from income tax.  
3. The scheme was struck down by the Supreme Court in 2024.  
4. Bonds can be purchased in denominations starting from ₹100.  
Which of these statements are correct?  
(a) 1, 2, 3, and 4  
(b) 1, 2, and 3  
(c) 2, 3, and 4  
(d) 1 and 2 only</t>
  </si>
  <si>
    <t>With reference to the Electoral Bonds Scheme, consider the following statements:  
1. Bonds are issued by the State Bank of India.  
2. Donations through Electoral Bonds are exempt from income tax.  
3. The scheme was struck down by the Supreme Court in 2024.  
4. Bonds can be purchased in denominations starting from ₹100.  
Which of these statements are correct?</t>
  </si>
  <si>
    <t>(a)1, 2, 3, and 4  
(b) 1, 2, and 3  
(c) 2, 3, and 4  
(d) 1 and 2 only</t>
  </si>
  <si>
    <t>Bonds are issued by the State Bank of India.</t>
  </si>
  <si>
    <t>Donations through Electoral Bonds are exempt from income tax.</t>
  </si>
  <si>
    <t>The scheme was struck down by the Supreme Court in 2024.</t>
  </si>
  <si>
    <t>Bonds can be purchased in denominations starting from ₹100.</t>
  </si>
  <si>
    <t>1, 2, and 3 Statement 1 is correct, as the Finance Act, 2017, designates the State Bank of India to issue Electoral Bonds, ensuring a regulated process. Statement 2 is correct, as donations via bonds are exempt from income tax, incentivizing formal contributions. Statement 3 is correct, as the Supreme Court struck down the scheme in 2024 for lacking transparency. Statement 4 is incorrect, as bonds start at ₹1,000, not ₹100, to standardize donations. The scheme aimed to reduce cash -based funding but faced criticism for anonymity, leading to its invalidation, highlighting the judiciary’s role in electoral reforms.</t>
  </si>
  <si>
    <t>54. Which Act introduced the Electoral Bonds Scheme in India?  
(a) Finance Act, 2017  
(b) Representation of the People Act, 1951  
(c) Companies Act, 2013  
(d) Income Tax Act, 1961</t>
  </si>
  <si>
    <t>Which Act introduced the Electoral Bonds Scheme in India?</t>
  </si>
  <si>
    <t>(a)Finance Act, 2017  
(b) Representation of the People Act, 1951  
(c) Companies Act, 2013  
(d) Income Tax Act, 1961</t>
  </si>
  <si>
    <t>Representation of the People Act, 1951</t>
  </si>
  <si>
    <t>Companies Act, 2013</t>
  </si>
  <si>
    <t>Income Tax Act, 1961</t>
  </si>
  <si>
    <t>Finance Act, 2017 The Finance Act, 2017, introduced the Electoral Bonds Scheme, allowing anonymous donations through bonds issued by the State Bank of India to political parties, aiming to reduce black money in political funding. The scheme amended multiple laws, including the Income Tax Act and Representation of the People Act, to facilitate tax exemptions and donor anonymity. Despite its intent, the scheme’s lack of transparency led to its 2024 invalidation by the Supreme Court. Other options, like the Companies Act or Income Tax Act, were affected but did not introduce the scheme, underscoring the Finance Act’s pivotal role in this reform.</t>
  </si>
  <si>
    <t>55. Match List -I with List -II and select the correct answer:  
List-I (Feature)      List-II (Act)  
A. Two -thirds majority for split   1. Salaries and Allowances of MPs Act, 1954  
B. Travel allowances for MPs   2. Tenth Schedule  
C. Bond denominations    3. Finance Act, 2017  
D. Voting by MLAs     4. Presidential and Vice -Presidential Elections Act, 1952  
Codes:  
(a) A -2; B-1; C-3; D-4 
(b) A -1; B-3; C-4; D-2 
(c) A -2; B-4; C-1; D-3 
(d) A -3; B-1; C-2; D-4</t>
  </si>
  <si>
    <t>Match List -I with List -II and select the correct answer:  
List-I (Feature)      List-II (Act)  
A. Two -thirds majority for split   1. Salaries and Allowances of MPs Act, 1954  
B. Travel allowances for MPs   2. Tenth Schedule  
C. Bond denominations    3. Finance Act, 2017  
D. Voting by MLAs     4. Presidential and Vice -Presidential Elections Act, 1952  
Codes:</t>
  </si>
  <si>
    <t>Two -thirds majority for split</t>
  </si>
  <si>
    <t>Travel allowances for MPs</t>
  </si>
  <si>
    <t>Bond denominations</t>
  </si>
  <si>
    <t>Voting by MLAs</t>
  </si>
  <si>
    <t>A -2; B-1; C-3; D-4 The two -thirds majority for a party split (A -2) is under the Tenth Schedule, exempting disqualification for legitimate reorganizations. Travel allowances for MPs (B -1) are provided under the Salaries and Allowances of MPs Act, 1954, supporting official duties. Bond denominations (C -3) are specified under the Finance Act, 2017, starting at ₹1,000. Voting by MLAs for the President (D -4) is governed by the Presidential and Vice -Presidential Elections Act, 1952, defining the electoral college. This mapping reflects the diverse legislative framework addressing party stability, MP welfare, funding, and high -office elections, ensuring a robust electoral system.</t>
  </si>
  <si>
    <t>(Feature)      List-II (Act)  
A. Two -thirds majority for split   1. Salaries and Allowances of MPs Act, 1954  
B. Travel allowances for MPs   2. Tenth Schedule  
C. Bond denominations    3. Finance Act, 2017  
D. Voting by MLAs     4. Presidential and Vice -Presidential Elections Act, 1952  
Codes:</t>
  </si>
  <si>
    <t>(Act)  
A. Two -thirds majority for split   1. Salaries and Allowances of MPs Act, 1954  
B. Travel allowances for MPs   2. Tenth Schedule  
C. Bond denominations    3. Finance Act, 2017  
D. Voting by MLAs     4. Presidential and Vice -Presidential Elections Act, 1952  
Codes:</t>
  </si>
  <si>
    <t>Two -thirds majority for split   1. Salaries and Allowances of MPs Act, 1954  
B. Travel allowances for MPs   2. Tenth Schedule  
C. Bond denominations    3. Finance Act, 2017  
D. Voting by MLAs     4. Presidential and Vice -Presidential Elections Act, 1952  
Codes:</t>
  </si>
  <si>
    <t>Salaries and Allowances of MPs Act, 1954  
B. Travel allowances for MPs   2. Tenth Schedule  
C. Bond denominations    3. Finance Act, 2017  
D. Voting by MLAs     4. Presidential and Vice -Presidential Elections Act, 1952  
Codes:</t>
  </si>
  <si>
    <t>Travel allowances for MPs   2. Tenth Schedule  
C. Bond denominations    3. Finance Act, 2017  
D. Voting by MLAs     4. Presidential and Vice -Presidential Elections Act, 1952  
Codes:</t>
  </si>
  <si>
    <t>Tenth Schedule  
C. Bond denominations    3. Finance Act, 2017  
D. Voting by MLAs     4. Presidential and Vice -Presidential Elections Act, 1952  
Codes:</t>
  </si>
  <si>
    <t>Bond denominations    3. Finance Act, 2017  
D. Voting by MLAs     4. Presidential and Vice -Presidential Elections Act, 1952  
Codes:</t>
  </si>
  <si>
    <t>Finance Act, 2017  
D. Voting by MLAs     4. Presidential and Vice -Presidential Elections Act, 1952  
Codes:</t>
  </si>
  <si>
    <t>Voting by MLAs     4. Presidential and Vice -Presidential Elections Act, 1952  
Codes:</t>
  </si>
  <si>
    <t>56. Arrange the following events related to election laws in chronological order:  
1. Introduction of Anti -Defection Law  
2. Supreme Court ruling on Electoral Bonds  
3. Enactment of Finance Act, 2017  
4. Amendment to Salaries and Allowances of MPs Act  
Options:  
(a) 1, 4, 3, 2  
(b) 4, 1, 3, 2  
(c) 1, 3, 4, 2  
(d) 3, 1, 2, 4</t>
  </si>
  <si>
    <t>Arrange the following events related to election laws in chronological order:  
1. Introduction of Anti -Defection Law  
2. Supreme Court ruling on Electoral Bonds  
3. Enactment of Finance Act, 2017  
4. Amendment to Salaries and Allowances of MPs Act  
Options:</t>
  </si>
  <si>
    <t>(a)1, 4, 3, 2  
(b) 4, 1, 3, 2  
(c) 1, 3, 4, 2  
(d) 3, 1, 2, 4</t>
  </si>
  <si>
    <t>Arrange the following events related to election laws in chronological order:</t>
  </si>
  <si>
    <t>Introduction of Anti -Defection Law</t>
  </si>
  <si>
    <t>Supreme Court ruling on Electoral Bonds</t>
  </si>
  <si>
    <t>Enactment of Finance Act, 2017</t>
  </si>
  <si>
    <t>Amendment to Salaries and Allowances of MPs Act</t>
  </si>
  <si>
    <t>1, 4, 3, 2 The Anti -Defection Law was introduced in 1985 via the 52nd Amendment, addressing political instability. The Salaries and Allowances of MPs Act, enacted in 1954, has seen multiple amendments, notably in the 1990s and 2000s, to adjust MP benefits. The Finance Act, 2017, introduced the Electoral Bonds Scheme, marking a significant funding reform. The Supreme Court’s 2024 ruling struck down the scheme, emphasizing transparency. This sequence reflects the evolution of electoral laws, addressing defection, MP welfare, and funding transparency, each responding to specific democratic challenges and judicial interventions to strengthen India’s electoral framework.</t>
  </si>
  <si>
    <t>57. Which election -related Act was in focus during 2024 due to discussions on MP pensions?  
(a) Anti -Defection Law  
(b) Salaries and Allowances of MPs Act, 1954  
(c) Finance Act, 2017  
(d) Presidential and Vice -Presidential Elections Act, 1952</t>
  </si>
  <si>
    <t>Which election -related Act was in focus during 2024 due to discussions on MP pensions?</t>
  </si>
  <si>
    <t>(a)Anti -Defection Law  
(b) Salaries and Allowances of MPs Act, 1954  
(c) Finance Act, 2017  
(d) Presidential and Vice -Presidential Elections Act, 1952</t>
  </si>
  <si>
    <t>Salaries and Allowances of MPs Act, 1954 In 2024, discussions on revising pensions and allowances for MPs brought the Salaries and Allowances of MPs Act, 1954, into focus. The Act governs salaries, pensions, and allowances for both Lok Sabha and Rajya Sabha members, ensuring financial support for their roles and post-tenure security. Debates centered on adjusting pensions to reflect economic changes, highlighting the Act’s relevance in maintaining parliamentary dignity. Other Acts, like the Anti - Defection Law or Finance Act, were not central to these discussions, underscoring the 1954 Act’s specific role in MP welfare and its periodic updates to address contemporary needs.</t>
  </si>
  <si>
    <t>58. Consider the following statements regarding the Salaries and Allowances of MPs Act, 1954:  
1. The Act allows MPs to claim travel allowances for official duties.  
2. The Act was amended to include facilities like free electricity for MPs.  
3. The Act regulates the salaries of State Legislative members.  
Which of the statements given above is/are correct?  
(a) 1 and 2 only  
(b) 2 and 3 only  
(c) 1 only  
(d) 1 and 3 only</t>
  </si>
  <si>
    <t>Consider the following statements regarding the Salaries and Allowances of MPs Act, 1954:  
1. The Act allows MPs to claim travel allowances for official duties.  
2. The Act was amended to include facilities like free electricity for MPs.  
3. The Act regulates the salaries of State Legislative members.  
Which of the statements given above is/are correct?</t>
  </si>
  <si>
    <t>(a)1 and 2 only  
(b) 2 and 3 only  
(c) 1 only  
(d) 1 and 3 only</t>
  </si>
  <si>
    <t>Consider the following statements regarding the Salaries and Allowances of MPs Act, 1954:</t>
  </si>
  <si>
    <t>The Act allows MPs to claim travel allowances for official duties.</t>
  </si>
  <si>
    <t>The Act was amended to include facilities like free electricity for MPs.</t>
  </si>
  <si>
    <t>The Act regulates the salaries of State Legislative members.</t>
  </si>
  <si>
    <t>1 only Statement 1 is correct, as the Salaries and Allowances of MPs Act, 1954, allows MPs to claim travel allowances for official duties, supporting their legislative functions. Statement 2 is incorrect, as the Act does not explicitly provide free electricity; such facilities are governed by separate rules or government orders. Statement 3 is incorrect, as the Act applies only to MPs, not State Legislative members, whose salaries are regulated by State laws. The Act’s focus on travel allowances ensures MPs can perform their duties effectively, reflecting its role in facilitating parliamentary work while maintaining fiscal discipline.</t>
  </si>
  <si>
    <t>59. With reference to other election -related Acts, consider the following statements:  
1. The Presidential and Vice -Presidential Elections Act, 1952, governs the election of the 
President.  
2. The Election Commission (Conditions of Service) Act, 1991, defines the tenure of 
Election Commissioners.  
3. The Finance Act, 2017, introduced the Electoral Bonds Scheme.  
How many of the above statements are correct?  
(a) Only one  
(b) Only two  
(c) All three  
(d) None</t>
  </si>
  <si>
    <t>With reference to other election -related Acts, consider the following statements:  
1. The Presidential and Vice -Presidential Elections Act, 1952, governs the election of the 
President.  
2. The Election Commission (Conditions of Service) Act, 1991, defines the tenure of 
Election Commissioners.  
3. The Finance Act, 2017, introduced the Electoral Bonds Scheme.  
How many of the above statements are correct?</t>
  </si>
  <si>
    <t>With reference to other election -related Acts, consider the following statements:</t>
  </si>
  <si>
    <t>The Presidential and Vice -Presidential Elections Act, 1952, governs the election of the 
President.</t>
  </si>
  <si>
    <t>The Election Commission (Conditions of Service) Act, 1991, defines the tenure of 
Election Commissioners.</t>
  </si>
  <si>
    <t>The Finance Act, 2017, introduced the Electoral Bonds Scheme.</t>
  </si>
  <si>
    <t>All three All statements are correct. The Presidential and Vice -Presidential Elections Act, 1952, governs the election process for these offices, defining the electoral college of MPs and MLAs. The Election Commission (Conditions of Service) Act, 1991, sets the tenure and service conditions for Election Commissioners, ensuring their independence. The Finance Act, 2017, introduced the Electoral Bonds Scheme to reform political funding. These Acts collectively address high -office elections, electoral oversight, and funding transparency, forming a critical part of India’s electoral legislative framework, each tackling distinct aspects to uphold democratic integrity and fairness.</t>
  </si>
  <si>
    <t>60. With reference to election -related Acts, consider the following statements:  
1. The Tenth Schedule disqualifies MPs for defection.  
2. The Presidential and Vice -Presidential Elections Act, 1952, allows MLAs to vote for the 
President.  
The Electoral Bonds Scheme was introduced to regulate foreign donations.  
How many of the above statements are correct?  
(a) Only one  
(b) Only two  
(c) All three  
(d) None</t>
  </si>
  <si>
    <t>With reference to election -related Acts, consider the following statements:  
1. The Tenth Schedule disqualifies MPs for defection.  
2. The Presidential and Vice -Presidential Elections Act, 1952, allows MLAs to vote for the 
President.  
The Electoral Bonds Scheme was introduced to regulate foreign donations.  
How many of the above statements are correct?</t>
  </si>
  <si>
    <t>With reference to election -related Acts, consider the following statements:</t>
  </si>
  <si>
    <t>The Tenth Schedule disqualifies MPs for defection.</t>
  </si>
  <si>
    <t>The Presidential and Vice -Presidential Elections Act, 1952, allows MLAs to vote for the</t>
  </si>
  <si>
    <t>President.  
The Electoral Bonds Scheme was introduced to regulate foreign donations.  
How many of the above statements are correct?</t>
  </si>
  <si>
    <t>Only two Statement 1 is correct, as the Tenth Schedule (52nd Amendment, 1985) disqualifies MPs for defection, ensuring legislative stability. Statement 2 is correct, as the Presidential and Vice - Presidential Elections Act, 1952, includes MLAs in the electoral college for Presidential elections, broadening representation. Statement 3 is incorrect, as the Electoral Bonds Scheme regulates domestic donations, while foreign donations are governed by the Foreign Contribution (Regulation) Act, 2010. These provisions highlight the distinct roles of each Act in addressing defection, high -office elections, and funding, reflecting the multifaceted nature of India’s electoral laws.</t>
  </si>
  <si>
    <t>61. Match List -I with List -II and select the correct answer:  
List-I (Activity)  | List-II (Rule/Order)  
A. Derecognition of political parties | 1. Registration of Electors Rules, 1960  
B. Online voter registration | 2. Election Symbols Order, 1968  
C. Use of indelible ink | 3. Conduct of Elections Rules, 1961  
D. Allotment of free symbols | 4. Election Symbols Order, 1968  
Codes:  
(a) A -2; B-1; C-3; D-4 
(b) A -1; B-3; C-4; D-2 
(c) A -2; B-3; C-1; D-4 
(d) A -3; B-1; C-2; D-4</t>
  </si>
  <si>
    <t>Match List -I with List -II and select the correct answer:  
List-I (Activity)  | List-II (Rule/Order)  
A. Derecognition of political parties | 1. Registration of Electors Rules, 1960  
B. Online voter registration | 2. Election Symbols Order, 1968  
C. Use of indelible ink | 3. Conduct of Elections Rules, 1961  
D. Allotment of free symbols | 4. Election Symbols Order, 1968  
Codes:</t>
  </si>
  <si>
    <t>Rule/Order</t>
  </si>
  <si>
    <t>Derecognition of political parties |</t>
  </si>
  <si>
    <t>Registration of Electors Rules, 1960</t>
  </si>
  <si>
    <t>Online voter registration |</t>
  </si>
  <si>
    <t>Election Symbols Order, 1968</t>
  </si>
  <si>
    <t>Use of indelible ink |</t>
  </si>
  <si>
    <t>Conduct of Elections Rules, 1961</t>
  </si>
  <si>
    <t>Allotment of free symbols |</t>
  </si>
  <si>
    <t xml:space="preserve">Election Symbols Order, 1968  
Codes:
</t>
  </si>
  <si>
    <t>A -2; B-1; C-3; D-4 The Election Symbols Order, 1968, governs the derecognition of political parties (A -2) under Paragraph 18 for non -compliance, ensuring only active parties retain symbols. The Registration of Electors Rules, 1960, amended in 2016, facilitate online voter registration (B -1) through platforms like NVSP, enhancing accessibility. The Conduct of Elections Rules, 1961, mandate indelible ink use (C -3) under Rule 35 to prevent duplicate voting, a practice critical to maintaining electoral integrity. The Election Symbols Order, 1968, also regulates free symbol allotment (D -4) for independent candidates, ensuring fair identification. These provisions collectively streamline electoral processes, balancing party regulation, voter inclusion, and voting security, reflecting India’s robust electoral framework.</t>
  </si>
  <si>
    <t>(Activity)  | List-II (Rule/Order)  
A. Derecognition of political parties | 1. Registration of Electors Rules, 1960  
B. Online voter registration | 2. Election Symbols Order, 1968  
C. Use of indelible ink | 3. Conduct of Elections Rules, 1961  
D. Allotment of free symbols | 4. Election Symbols Order, 1968  
Codes:</t>
  </si>
  <si>
    <t>(Rule/Order)  
A. Derecognition of political parties | 1. Registration of Electors Rules, 1960  
B. Online voter registration | 2. Election Symbols Order, 1968  
C. Use of indelible ink | 3. Conduct of Elections Rules, 1961  
D. Allotment of free symbols | 4. Election Symbols Order, 1968  
Codes:</t>
  </si>
  <si>
    <t>Derecognition of political parties | 1. Registration of Electors Rules, 1960  
B. Online voter registration | 2. Election Symbols Order, 1968  
C. Use of indelible ink | 3. Conduct of Elections Rules, 1961  
D. Allotment of free symbols | 4. Election Symbols Order, 1968  
Codes:</t>
  </si>
  <si>
    <t>Registration of Electors Rules, 1960  
B. Online voter registration | 2. Election Symbols Order, 1968  
C. Use of indelible ink | 3. Conduct of Elections Rules, 1961  
D. Allotment of free symbols | 4. Election Symbols Order, 1968  
Codes:</t>
  </si>
  <si>
    <t>Online voter registration | 2. Election Symbols Order, 1968  
C. Use of indelible ink | 3. Conduct of Elections Rules, 1961  
D. Allotment of free symbols | 4. Election Symbols Order, 1968  
Codes:</t>
  </si>
  <si>
    <t>Election Symbols Order, 1968  
C. Use of indelible ink | 3. Conduct of Elections Rules, 1961  
D. Allotment of free symbols | 4. Election Symbols Order, 1968  
Codes:</t>
  </si>
  <si>
    <t>Use of indelible ink | 3. Conduct of Elections Rules, 1961  
D. Allotment of free symbols | 4. Election Symbols Order, 1968  
Codes:</t>
  </si>
  <si>
    <t>Conduct of Elections Rules, 1961  
D. Allotment of free symbols | 4. Election Symbols Order, 1968  
Codes:</t>
  </si>
  <si>
    <t>Allotment of free symbols | 4. Election Symbols Order, 1968  
Codes:</t>
  </si>
  <si>
    <t>Election Symbols Order, 1968  
Codes:</t>
  </si>
  <si>
    <t>(Activity)  |</t>
  </si>
  <si>
    <t>(Rule/Order)</t>
  </si>
  <si>
    <t>62. With reference to the Conduct of Elections Rules, 1961, consider the following statements:  
1. The rules mandate the use of VVPAT with EVMs.  
2. The rules allow postal ballots for certain categories of voters.  
Which of the statements given above is/are correct?  
(a) 1 only  
(b) 2 only  
(c) Both 1 and 2  
(d) Neither 1 nor 2</t>
  </si>
  <si>
    <t>With reference to the Conduct of Elections Rules, 1961, consider the following statements:  
1. The rules mandate the use of VVPAT with EVMs.  
2. The rules allow postal ballots for certain categories of voters.  
Which of the statements given above is/are correct?</t>
  </si>
  <si>
    <t>With reference to the Conduct of Elections Rules, 1961, consider the following statements:</t>
  </si>
  <si>
    <t>The rules mandate the use of VVPAT with EVMs.</t>
  </si>
  <si>
    <t>The rules allow postal ballots for certain categories of voters.</t>
  </si>
  <si>
    <t>Both 1 and 2 The Conduct of Elections Rules, 1961, mandate VVPAT use with EVMs under Rule 49A, introduced in 2013, to provide voters with a verifiable receipt, enhancing transparency and trust in electronic voting following judicial mandates. Additionally, Rule 54A allows postal ballots for specific categories, such as armed forces personnel, election duty officials, and NRIs, ensuring their voting access despite logistical constraints. These provisions address modern electoral challenges, combining technological advancements with inclusive voting methods. The rules’ dual focus on verification and accessibility underscores India’s commitment to fair and transparent elections, adapting to diverse voter needs while maintaining robust safeguards against malpractices.</t>
  </si>
  <si>
    <t>63. In the context of the 2024 elections, which rule under the Registration of Electors Rules, 
1960, facilitated greater voter inclusion?  
(a) Mandatory voter ID issuance  
(b) Online voter registration  
(c) Annual voter verification  
(d) Removal of overseas voters</t>
  </si>
  <si>
    <t>In the context of the 2024 elections, which rule under the Registration of Electors Rules, 
1960, facilitated greater voter inclusion?</t>
  </si>
  <si>
    <t>(a)Mandatory voter ID issuance  
(b) Online voter registration  
(c) Annual voter verification  
(d) Removal of overseas voters</t>
  </si>
  <si>
    <t>Mandatory voter ID issuance</t>
  </si>
  <si>
    <t>Online voter registration</t>
  </si>
  <si>
    <t>Annual voter verification</t>
  </si>
  <si>
    <t>Removal of overseas voters</t>
  </si>
  <si>
    <t>Online voter registration During the 2024 Lok Sabha elections, the Registration of Electors Rules, 1960, facilitated greater voter inclusion through online voter registration, enabled by amendments in 2016. Platforms like the NVSP portal allowed young, tech -savvy voters and NRIs to register easily, increasing participation. Mandatory voter ID issuance and annual verification are not provisions of these rules, while overseas voters were included, not removed. This digital initiative reduced bureaucratic hurdles, empowered marginalized groups, and boosted voter turnout, aligning with India’s push for inclusive democracy. The emphasis on online access reflects technological advancements in electoral administration, ensuring broader reach and efficiency in voter enrollment.</t>
  </si>
  <si>
    <t>64. Given below are two statements, one labelled as Assertion (A) and the other labelled as 
Reason (R).  
Assertion (A):  The Conduct of Elections Rules, 1961, ensures transparency in voting.  
Reason (R):  The rules mandate the use of VVPAT with EVMs.  
In the context of the above two statements, which one of the following is correct?  
(a) Both A and R are true, and R is the correct explanation of A.  
(b) Both A and R are true, but R is not the correct explanation of A.  
(c) A is true, but R is false.  
(d) A is false, but R is true.</t>
  </si>
  <si>
    <t>Given below are two statements, one labelled as Assertion (A) and the other labelled as 
Reason (R).  
Assertion (A):  The Conduct of Elections Rules, 1961, ensures transparency in voting.  
Reason (R):  The rules mandate the use of VVPAT with EVMs.  
In the context of the above two statements, which one of the following is correct?</t>
  </si>
  <si>
    <t>The Conduct of Elections Rules, 1961, ensures transparency in voting.</t>
  </si>
  <si>
    <t>The rules mandate the use of VVPAT with EVMs.  
In the context of the above two statements, which one of the following is correct?</t>
  </si>
  <si>
    <t>Both A and R are true, and R is the correct explanation of A. The Conduct of Elections Rules, 1961, ensure transparency in voting through measures like VVPAT, mandated under Rule 49A, which provides a paper trail for EVM votes, allowing verification and addressing concerns about electronic fraud. The Assertion is true, as these rules promote trust in the electoral process. The Reason is true and explains the Assertion, as VVPAT’s mandatory use directly enhances transparency by enabling voters to confirm their choices. Introduced post a 2013 Supreme Court ruling, VVPAT has been pivotal in modernizing elections, balancing technological efficiency with public confidence, a cornerstone of India’s democratic integrity.</t>
  </si>
  <si>
    <t>65. Under which rule is the use of Electronic Voting Machines (EVMs) regulated in India?  
(a) Conduct of Elections Rules, 1961  
(b) Election Symbols Order, 1968  
(c) Registration of Electors Rules, 1960  
(d) Political Parties Registration Rules, 1982</t>
  </si>
  <si>
    <t>Under which rule is the use of Electronic Voting Machines (EVMs) regulated in India?</t>
  </si>
  <si>
    <t>(a)Conduct of Elections Rules, 1961  
(b) Election Symbols Order, 1968  
(c) Registration of Electors Rules, 1960  
(d) Political Parties Registration Rules, 1982</t>
  </si>
  <si>
    <t>Political Parties Registration Rules, 1982</t>
  </si>
  <si>
    <t>Conduct of Elections Rules, 1961 The Conduct of Elections Rules, 1961, regulate EVM use under Rules 49A to 49X, introduced in 1989 and expanded with VVPAT in 2013, ensuring standardized electronic voting procedures. The Election Symbols Order, 1968, governs symbol allotment, not EVMs, while the Registration of Electors Rules, 1960, focus on voter registration. No Political Parties Registration Rules, 1982, exist; party registration is under the Representation of the People Act, 1951. EVMs, managed by these rules, have revolutionized Indian elections by reducing manual errors and booth capturing, with VVPAT adding transparency, reflecting a significant technological leap in electoral administration.</t>
  </si>
  <si>
    <t>66. Arrange the following election -related rules and orders in chronological order of their 
introduction:  
1. Election Symbols Order  
2. Conduct of Elections Rules  
3. Registration of Electors Rules  
4. Introduction of VVPAT in Conduct of Elections Rules  
Options:  
(a) 3, 2, 1, 4  
(b) 2, 3, 1, 4  
(c) 1, 2, 3, 4  
(d) 3, 1, 2, 4</t>
  </si>
  <si>
    <t>Arrange the following election -related rules and orders in chronological order of their 
introduction:  
1. Election Symbols Order  
2. Conduct of Elections Rules  
3. Registration of Electors Rules  
4. Introduction of VVPAT in Conduct of Elections Rules  
Options:</t>
  </si>
  <si>
    <t>(a)3, 2, 1, 4  
(b) 2, 3, 1, 4  
(c) 1, 2, 3, 4  
(d) 3, 1, 2, 4</t>
  </si>
  <si>
    <t>Arrange the following election -related rules and orders in chronological order of their 
introduction:</t>
  </si>
  <si>
    <t>Election Symbols Order</t>
  </si>
  <si>
    <t>Conduct of Elections Rules</t>
  </si>
  <si>
    <t>Registration of Electors Rules</t>
  </si>
  <si>
    <t>Introduction of VVPAT in Conduct of Elections Rules</t>
  </si>
  <si>
    <t>3, 2, 1, 4 The Registration of Electors Rules, 1960, were introduced first to standardize voter registration processes, ensuring accurate electoral rolls. The Conduct of Elections Rules, 1961, followed, detailing election procedures like polling and counting. The Election Symbols Order, 1968, established symbol allocation for parties and candidates, enhancing voter recognition. VVPAT was incorporated into the Conduct of Elections Rules in 2013, following a Supreme Court directive to bolster transparency. This chronological sequence reflects the evolution of India’s electoral framework, addressing voter enrollment, election conduct, candidate identification, and technological advancements, each building on the previous to strengthen democratic processes.</t>
  </si>
  <si>
    <t>67. With reference to the Registration of Electors Rules, 1960, consider the following statements:  
1. The rules allow for the inclusion of transgender voters.  
2. The rules mandate Aadhaar linkage for voter registration.  
3. The rules provide for special revision of electoral rolls.  
4. The rules allow appeals against the Electoral Registration Officer's decisions.  
Which of these statements are correct?  
(a) 1, 2, 3, and 4  
(b) 1, 3, and 4  
(c) 2, 3, and 4  
(d) 1 and 2 only</t>
  </si>
  <si>
    <t>With reference to the Registration of Electors Rules, 1960, consider the following statements:  
1. The rules allow for the inclusion of transgender voters.  
2. The rules mandate Aadhaar linkage for voter registration.  
3. The rules provide for special revision of electoral rolls.  
4. The rules allow appeals against the Electoral Registration Officer's decisions.  
Which of these statements are correct?</t>
  </si>
  <si>
    <t>(a)1, 2, 3, and 4  
(b) 1, 3, and 4  
(c) 2, 3, and 4  
(d) 1 and 2 only</t>
  </si>
  <si>
    <t>With reference to the Registration of Electors Rules, 1960, consider the following statements:</t>
  </si>
  <si>
    <t>The rules allow for the inclusion of transgender voters.</t>
  </si>
  <si>
    <t>The rules mandate Aadhaar linkage for voter registration.</t>
  </si>
  <si>
    <t>The rules provide for special revision of electoral rolls.</t>
  </si>
  <si>
    <t>The rules allow appeals against the Electoral Registration Officer's decisions.</t>
  </si>
  <si>
    <t>1, 3, and 4 The Registration of Electors Rules, 1960, allow transgender voter inclusion (Statement 1) under amended Rule 4, recognizing “Others” as a gender category since 2014, promoting inclusivity. Statement 2 is incorrect, as Aadhaar linkage is voluntary, not mandatory, per 2021 amendments. Special revision of electoral rolls (Statement 3) is provided under Rule 25, enabling periodic updates. Appeals against Electoral Registration Officer decisions (Statement 4) are allowed under Rule 27, ensuring fairness. These provisions enhance voter access, accuracy, and accountability, reflecting India’s commitment to an inclusive and dynamic electoral roll system, adapting to social and technological changes.</t>
  </si>
  <si>
    <t>68. Which recent amendment to the Conduct of Elections Rules, 1961, was highlighted during 
the 2024 Lok Sabha elections?  
(a) Mandatory Aadhaar -voter ID linkage  
(b) Increased use of VVPAT verification  
(c) Introduction of online voting  
(d) Reduction of polling hours</t>
  </si>
  <si>
    <t>Which recent amendment to the Conduct of Elections Rules, 1961, was highlighted during 
the 2024 Lok Sabha elections?</t>
  </si>
  <si>
    <t>(a)Mandatory Aadhaar -voter ID linkage  
(b) Increased use of VVPAT verification  
(c) Introduction of online voting  
(d) Reduction of polling hours</t>
  </si>
  <si>
    <t>Mandatory Aadhaar -voter ID linkage</t>
  </si>
  <si>
    <t>Increased use of VVPAT verification</t>
  </si>
  <si>
    <t>Introduction of online voting</t>
  </si>
  <si>
    <t>Reduction of polling hours</t>
  </si>
  <si>
    <t>Increased use of VVPAT verification In the 2024 Lok Sabha elections, the Conduct of Elections Rules, 1961, were highlighted for increased VVPAT verification under Rule 49A. The Election Commission expanded verification to five polling stations per constituency, responding to public and judicial demands for transparency in EVM results. This amendment addressed concerns about electronic voting integrity, reinforcing voter trust. Other options, such as Aadhaar linkage or online voting, were not implemented, and polling hours were not reduced. The focus on VVPAT reflects India’s proactive approach to modernizing elections while ensuring accountability, a critical step in maintaining democratic credibility amidst technological advancements.</t>
  </si>
  <si>
    <t>69. Match List -I with List -II and select the correct answer:  
List-I (Provision)  | List-II (Rule/Order)  
A. Filing of nomination papers | 1. Conduct of Elections Rules, 1961  
B. Symbol reservation for parties | 2. Election Symbols Order, 1968  
C. Revision of electoral rolls | 3. Registration of Electors Rules, 1960  
D. Postal ballot procedures | 4. Conduct of Elections Rules, 1961  
Codes:  
(a) A -1; B-2; C-3; D-4 
(b) A -2; B-1; C-4; D-3 
(c) A -1; B-3; C-2; D-4 
(d) A -3; B-2; C-1; D-4</t>
  </si>
  <si>
    <t>Match List -I with List -II and select the correct answer:  
List-I (Provision)  | List-II (Rule/Order)  
A. Filing of nomination papers | 1. Conduct of Elections Rules, 1961  
B. Symbol reservation for parties | 2. Election Symbols Order, 1968  
C. Revision of electoral rolls | 3. Registration of Electors Rules, 1960  
D. Postal ballot procedures | 4. Conduct of Elections Rules, 1961  
Codes:</t>
  </si>
  <si>
    <t>Filing of nomination papers |</t>
  </si>
  <si>
    <t>Symbol reservation for parties |</t>
  </si>
  <si>
    <t>Revision of electoral rolls |</t>
  </si>
  <si>
    <t>Postal ballot procedures |</t>
  </si>
  <si>
    <t xml:space="preserve">Conduct of Elections Rules, 1961  
Codes:
</t>
  </si>
  <si>
    <t>A -1; B-2; C-3; D-4 The Conduct of Elections Rules, 1961, govern nomination paper filing (A -1) under Rule 4, ensuring candidate eligibility checks. The Election Symbols Order, 1968, reserves symbols for recognized parties (B -2), maintaining party identity. The Registration of Electors Rules, 1960, mandate electoral roll revisions (C -3) under Rule 25, ensuring accuracy. Postal ballot procedures (D-4) are regulated by Rule 54A of the Conduct of Elections Rules, 1961, facilitating absentee voting. These provisions streamline candidacy, voter recognition, and inclusive voting, reflecting India’s structured electoral framework, balancing administrative efficiency with democratic participation across diverse voter categories and party systems.</t>
  </si>
  <si>
    <t>(Provision)  | List-II (Rule/Order)  
A. Filing of nomination papers | 1. Conduct of Elections Rules, 1961  
B. Symbol reservation for parties | 2. Election Symbols Order, 1968  
C. Revision of electoral rolls | 3. Registration of Electors Rules, 1960  
D. Postal ballot procedures | 4. Conduct of Elections Rules, 1961  
Codes:</t>
  </si>
  <si>
    <t>(Rule/Order)  
A. Filing of nomination papers | 1. Conduct of Elections Rules, 1961  
B. Symbol reservation for parties | 2. Election Symbols Order, 1968  
C. Revision of electoral rolls | 3. Registration of Electors Rules, 1960  
D. Postal ballot procedures | 4. Conduct of Elections Rules, 1961  
Codes:</t>
  </si>
  <si>
    <t>Filing of nomination papers | 1. Conduct of Elections Rules, 1961  
B. Symbol reservation for parties | 2. Election Symbols Order, 1968  
C. Revision of electoral rolls | 3. Registration of Electors Rules, 1960  
D. Postal ballot procedures | 4. Conduct of Elections Rules, 1961  
Codes:</t>
  </si>
  <si>
    <t>Conduct of Elections Rules, 1961  
B. Symbol reservation for parties | 2. Election Symbols Order, 1968  
C. Revision of electoral rolls | 3. Registration of Electors Rules, 1960  
D. Postal ballot procedures | 4. Conduct of Elections Rules, 1961  
Codes:</t>
  </si>
  <si>
    <t>Symbol reservation for parties | 2. Election Symbols Order, 1968  
C. Revision of electoral rolls | 3. Registration of Electors Rules, 1960  
D. Postal ballot procedures | 4. Conduct of Elections Rules, 1961  
Codes:</t>
  </si>
  <si>
    <t>Election Symbols Order, 1968  
C. Revision of electoral rolls | 3. Registration of Electors Rules, 1960  
D. Postal ballot procedures | 4. Conduct of Elections Rules, 1961  
Codes:</t>
  </si>
  <si>
    <t>Revision of electoral rolls | 3. Registration of Electors Rules, 1960  
D. Postal ballot procedures | 4. Conduct of Elections Rules, 1961  
Codes:</t>
  </si>
  <si>
    <t>Registration of Electors Rules, 1960  
D. Postal ballot procedures | 4. Conduct of Elections Rules, 1961  
Codes:</t>
  </si>
  <si>
    <t>Postal ballot procedures | 4. Conduct of Elections Rules, 1961  
Codes:</t>
  </si>
  <si>
    <t>Conduct of Elections Rules, 1961  
Codes:</t>
  </si>
  <si>
    <t>(Provision)  |</t>
  </si>
  <si>
    <t>70. Given below are two statements, one labelled as Assertion (A) and the other labelled as 
Reason (R).  
Assertion (A):  The Registration of Electors Rules, 1960, promotes voter inclusion.  
Reason (R):  The rules allow online voter registration and inclusion of transgender voters.  
In the context of the above two statements, which one of the following is correct?  
(a) Both A and R are true, and R is the correct explanation of A.  
(b) Both A and R are true, but R is not the correct explanation of A.  
(c) A is true, but R is false.  
(d) A is false, but R is true.</t>
  </si>
  <si>
    <t>Given below are two statements, one labelled as Assertion (A) and the other labelled as 
Reason (R).  
Assertion (A):  The Registration of Electors Rules, 1960, promotes voter inclusion.  
Reason (R):  The rules allow online voter registration and inclusion of transgender voters.  
In the context of the above two statements, which one of the following is correct?</t>
  </si>
  <si>
    <t>The Registration of Electors Rules, 1960, promotes voter inclusion.</t>
  </si>
  <si>
    <t>The rules allow online voter registration and inclusion of transgender voters.  
In the context of the above two statements, which one of the following is correct?</t>
  </si>
  <si>
    <t>Both A and R are true, and R is the correct explanation of A. The Registration of Electors Rules, 1960, promote voter inclusion by enabling online registration and transgender inclusion, making the Assertion true. Online registration, introduced in 2016, simplifies access for youth and NRIs, while transgender inclusion since 2014 ensures marginalized groups’ participation, as stated in the Reason, which explains the Assertion. These reforms address barriers to voter enrollment, enhancing democratic participation. The rules’ adaptability to technological and social changes underscores India’s commitment to an inclusive electorate, ensuring that diverse populations can engage with the electoral process, a vital aspect of democratic fairness and representation.</t>
  </si>
  <si>
    <t>71. What is the purpose of the Election Symbols Order, 1968?  
(a) To regulate voter registration  
(b) To allot symbols to political parties and candidates  
(c) To conduct voter verification  
(d) To monitor election expenses</t>
  </si>
  <si>
    <t>What is the purpose of the Election Symbols Order, 1968?</t>
  </si>
  <si>
    <t>(a)To regulate voter registration  
(b) To allot symbols to political parties and candidates  
(c) To conduct voter verification  
(d) To monitor election expenses</t>
  </si>
  <si>
    <t>To regulate voter registration</t>
  </si>
  <si>
    <t>To allot symbols to political parties and candidates</t>
  </si>
  <si>
    <t>To conduct voter verification</t>
  </si>
  <si>
    <t>To monitor election expenses</t>
  </si>
  <si>
    <t>To allot symbols to parties and candidates The Election Symbols Order, 1968, issued by the Election Commission, aims to allot symbols to political parties and candidates, ensuring voter recognition on ballots, especially in a multi -party system with low literacy rates. It reserves symbols for recognized parties and provides free symbols for independents, streamlining identification. It does not regulate voter registration, verification, or election expenses, which are handled by other laws like the Registration of Electors Rules or Representation of the People Act. Symbols enhance electoral clarity, reducing confusion, and their allocation remains a critical administrative function, reflecting India’s unique approach to visual voter engagement.</t>
  </si>
  <si>
    <t>72. With reference to the Conduct of Elections Rules, 1961, consider the following statements:  
1. The rules provide for the use of indelible ink to prevent duplicate voting.  
2. The rules specify procedures for counting postal ballots.  
Which of the statements given above is/are correct?  
(a) 1 only  
(b) 2 only  
(c) Both 1 and 2  
(d) Neither 1 nor 2</t>
  </si>
  <si>
    <t>With reference to the Conduct of Elections Rules, 1961, consider the following statements:  
1. The rules provide for the use of indelible ink to prevent duplicate voting.  
2. The rules specify procedures for counting postal ballots.  
Which of the statements given above is/are correct?</t>
  </si>
  <si>
    <t>The rules provide for the use of indelible ink to prevent duplicate voting.</t>
  </si>
  <si>
    <t>The rules specify procedures for counting postal ballots.</t>
  </si>
  <si>
    <t>Both Rules The Conduct of Elections Rules, 1961, ensure electoral integrity. Rule 35 mandates indelible ink use to mark voters, preventing duplicate voting, a practice integral to India’s elections since 1952. Rule 54A specifies postal ballot counting procedures, ensuring accurate inclusion of absentee votes, such as those from armed forces or NRIs. Both statements are correct, reflecting the rules’ comprehensive approach in safeguarding the voting process. These measures address practical challenges like impersonation and logistical barriers, ensuring every vote is counted accurately, reinforcing India’s reputation for conducting fair and credible elections on a massive scale.</t>
  </si>
  <si>
    <t>73. Arrange the following processes under the Conduct of Elections Rules, 1961, in the order 
they occur during an election:  
1. Counting of votes  
2. Filing of nomination papers  
3. Voting at polling stations  
4. Scrutiny of nomination papers  
Options:  
(a) 2, 4, 3, 1  
(b) 4, 2, 3, 1  
(c) 2, 3, 4, 1  
(d) 3, 2, 1, 4</t>
  </si>
  <si>
    <t>Arrange the following processes under the Conduct of Elections Rules, 1961, in the order 
they occur during an election:  
1. Counting of votes  
2. Filing of nomination papers  
3. Voting at polling stations  
4. Scrutiny of nomination papers  
Options:</t>
  </si>
  <si>
    <t>(a)2, 4, 3, 1  
(b) 4, 2, 3, 1  
(c) 2, 3, 4, 1  
(d) 3, 2, 1, 4</t>
  </si>
  <si>
    <t>Arrange the following processes under the Conduct of Elections Rules, 1961, in the order 
they occur during an election:</t>
  </si>
  <si>
    <t>Counting of votes</t>
  </si>
  <si>
    <t>Voting at polling stations</t>
  </si>
  <si>
    <t>Scrutiny of nomination papers</t>
  </si>
  <si>
    <t>2, 4, 3, 1</t>
  </si>
  <si>
    <t>2, 3, 4, 1</t>
  </si>
  <si>
    <t>2, 4, 3, 1 Under the Conduct of Elections Rules, 1961, the election process begins with filing nomination papers (Rule 4), followed by their scrutiny (Rule 5) to verify eligibility. Voting at polling stations (Rule 49) occurs next, allowing voters to cast ballots. Finally, votes are counted (Rule 66) to declare results. This sequence ensures a systematic and fair electoral process, from candidacy to outcome. Each step is governed by specific rules to prevent irregularities, reflecting India’s structured approach to managing complex elections, ensuring transparency, fairness, and administrative efficiency across millions of voters and thousands of constituencies.</t>
  </si>
  <si>
    <t>74. Match List -I with List -II and select the correct answer:  
List-I (Feature)     List-II (Rule/Order)  
A. VVPAT verification   1. Registration of Electors Rules, 1960  
B. Party symbol disputes   2. Election Symbols Order, 1968  
C. Voter ID issuance    3. Conduct of Elections Rules, 1961  
D. Counting of votes    4. Conduct of Elections Rules, 1961  
Codes:  
(a) A -3; B-2; C-1; D-4 
(b) A -1; B-3; C-4; D-2 
(c) A -2; B-1; C-3; D-4 
(d) A -3; B-4; C-1; D-2</t>
  </si>
  <si>
    <t>Match List -I with List -II and select the correct answer:  
List-I (Feature)     List-II (Rule/Order)  
A. VVPAT verification   1. Registration of Electors Rules, 1960  
B. Party symbol disputes   2. Election Symbols Order, 1968  
C. Voter ID issuance    3. Conduct of Elections Rules, 1961  
D. Counting of votes    4. Conduct of Elections Rules, 1961  
Codes:</t>
  </si>
  <si>
    <t>VVPAT verification</t>
  </si>
  <si>
    <t>Party symbol disputes</t>
  </si>
  <si>
    <t>Voter ID issuance</t>
  </si>
  <si>
    <t xml:space="preserve">     A -3;      B-4;      C-1;      D-2</t>
  </si>
  <si>
    <t>A -3; B-2; C-1; D-4 VVPAT verification (A -3) is governed by Rule 49A of the Conduct of Elections Rules, 1961, ensuring voter -verified receipts. Party symbol disputes (B -2) are resolved under the Election Symbols Order, 1968, maintaining party identity clarity. Voter ID issuance (C -1) is regulated by the Registration of Electors Rules, 1960, under Rule 28, facilitating voter identification. Vote counting (D -4) follows Rule 66 of the Conduct of Elections Rules, 1961, ensuring accurate results. These pro visions collectively enhance transparency, identification, and fairness, addressing key electoral functions to uphold India’s democratic integrity in voter verification and result accuracy.</t>
  </si>
  <si>
    <t>(Feature)     List-II (Rule/Order)  
A. VVPAT verification   1. Registration of Electors Rules, 1960  
B. Party symbol disputes   2. Election Symbols Order, 1968  
C. Voter ID issuance    3. Conduct of Elections Rules, 1961  
D. Counting of votes    4. Conduct of Elections Rules, 1961  
Codes:</t>
  </si>
  <si>
    <t>(Rule/Order)  
A. VVPAT verification   1. Registration of Electors Rules, 1960  
B. Party symbol disputes   2. Election Symbols Order, 1968  
C. Voter ID issuance    3. Conduct of Elections Rules, 1961  
D. Counting of votes    4. Conduct of Elections Rules, 1961  
Codes:</t>
  </si>
  <si>
    <t>VVPAT verification   1. Registration of Electors Rules, 1960  
B. Party symbol disputes   2. Election Symbols Order, 1968  
C. Voter ID issuance    3. Conduct of Elections Rules, 1961  
D. Counting of votes    4. Conduct of Elections Rules, 1961  
Codes:</t>
  </si>
  <si>
    <t>Registration of Electors Rules, 1960  
B. Party symbol disputes   2. Election Symbols Order, 1968  
C. Voter ID issuance    3. Conduct of Elections Rules, 1961  
D. Counting of votes    4. Conduct of Elections Rules, 1961  
Codes:</t>
  </si>
  <si>
    <t>Party symbol disputes   2. Election Symbols Order, 1968  
C. Voter ID issuance    3. Conduct of Elections Rules, 1961  
D. Counting of votes    4. Conduct of Elections Rules, 1961  
Codes:</t>
  </si>
  <si>
    <t>Election Symbols Order, 1968  
C. Voter ID issuance    3. Conduct of Elections Rules, 1961  
D. Counting of votes    4. Conduct of Elections Rules, 1961  
Codes:</t>
  </si>
  <si>
    <t>Voter ID issuance    3. Conduct of Elections Rules, 1961  
D. Counting of votes    4. Conduct of Elections Rules, 1961  
Codes:</t>
  </si>
  <si>
    <t>Conduct of Elections Rules, 1961  
D. Counting of votes    4. Conduct of Elections Rules, 1961  
Codes:</t>
  </si>
  <si>
    <t>Counting of votes    4. Conduct of Elections Rules, 1961  
Codes:</t>
  </si>
  <si>
    <t>75. With reference to the Election Symbols Order, 1968, consider the following statements:  
1. The order reserves symbols for national and state parties.  
2. Independent candidates are allotted symbols from a free symbols list.  
3. The order allows the Election Commission to resolve symbol disputes.  
4. The order mandates the use of EVMs for symbol display.  
Which of these statements are correct?  
(a) 1, 2, 3, and 4  
(b) 1, 2, and 3  
(c) 2, 3, and 4  
(d) 1 and 2 only</t>
  </si>
  <si>
    <t>With reference to the Election Symbols Order, 1968, consider the following statements:  
1. The order reserves symbols for national and state parties.  
2. Independent candidates are allotted symbols from a free symbols list.  
3. The order allows the Election Commission to resolve symbol disputes.  
4. The order mandates the use of EVMs for symbol display.  
Which of these statements are correct?</t>
  </si>
  <si>
    <t>With reference to the Election Symbols Order, 1968, consider the following statements:</t>
  </si>
  <si>
    <t>The order reserves symbols for national and state parties.</t>
  </si>
  <si>
    <t>Independent candidates are allotted symbols from a free symbols list.</t>
  </si>
  <si>
    <t>The order allows the Election Commission to resolve symbol disputes.</t>
  </si>
  <si>
    <t>The order mandates the use of EVMs for symbol display.</t>
  </si>
  <si>
    <t>1, 2, and 3 The Election Symbols Order, 1968, reserves symbols for national and state parties (Statement 1), ensuring consistent identification. Independent candidates receive free symbols (Statement 2), aiding voter recognition. The Election Commission resolves symbol disputes (Statement 3), maintaining fairness, as seen in party split cases. Statement 4 is incorrect, as EVM symbol display is governed by the Conduct of Elections Rules, 1961, not this Order. These provisions streamline electoral branding, balancing party prominence with equitable access for independents, a critical aspect of India’s visually -driven electoral system, especially in diverse literacy contexts.</t>
  </si>
  <si>
    <t>76. Who is responsible for preparing electoral rolls under the Registration of Electors Rules, 
1960?  
(a) District Magistrate  
(b) Electoral Registration Officer  
(c) State Election Commissioner  
(d) Chief Electoral Officer</t>
  </si>
  <si>
    <t>Who is responsible for preparing electoral rolls under the Registration of Electors Rules, 
1960?</t>
  </si>
  <si>
    <t>Electoral Registration Officer The Registration of Electors Rules, 1960, designate the Electoral Registration Officer (ERO) under Rule 13B to prepare and revise electoral rolls, ensuring accurate voter lists. Typically a district -level official, the ERO registers eligible voters, removes deceased or ineligible entries, and updates rolls periodically. This role is distinct from the District Magistrate’s broader duties, the Chief Electoral Officer’s state -level coordination, or the State Election Commissioner’s focus on local elections. The ERO’s function is crucial for electoral integrity, preventing fraud and ensuring inclusivity, reflecting India’s decentralized approach to maintaining a credible voter database across its vast electorate.</t>
  </si>
  <si>
    <t>77. With reference to the Conduct of Elections Rules, 1961, consider the following statements:  
1. The rules specify the format for nomination papers.  
2. The rules prohibit campaigning on polling day.  
3. The rules mandate the use of postal ballots for all voters.  
How many of the above statements are correct?  
(a) Only one  
(b) Only two  
(c) All three  
(d) None</t>
  </si>
  <si>
    <t>With reference to the Conduct of Elections Rules, 1961, consider the following statements:  
1. The rules specify the format for nomination papers.  
2. The rules prohibit campaigning on polling day.  
3. The rules mandate the use of postal ballots for all voters.  
How many of the above statements are correct?</t>
  </si>
  <si>
    <t>The rules specify the format for nomination papers.</t>
  </si>
  <si>
    <t>The rules prohibit campaigning on polling day.</t>
  </si>
  <si>
    <t>The rules mandate the use of postal ballots for all voters.</t>
  </si>
  <si>
    <t>Only two Statement 1 is correct, as Rule 4 specifies nomination paper formats, ensuring standardized candidacy processes. Statement 2 is correct, as Rule 42 prohibits campaigning on polling day within specified areas, preventing voter influence. Statement 3 is incorrect, as postal ballots are limited to specific categories (e.g., armed forces, NRIs), not all voters, under Rule 54A. These rules promote fairness by regulating candidate entry and campaign conduct, ensuring inclusive voting options. Their precise application reflects India’s balanced approach to electoral administration, addressing both procedural clarity and voter protection during critical election phases.</t>
  </si>
  <si>
    <t>78. With reference to the Registration of Electors Rules, 1960, consider the following statements:  
1. The rules allow for the removal of deceased voters from the electoral roll.  
2. The rules provide for the inclusion of Non -Resident Indians (NRIs) as voters.  
Which of the statements given above is/are correct?  
(a) 1 only  
(b) 2 only  
(c) Both 1 and 2  
(d) Neither 1 nor 2</t>
  </si>
  <si>
    <t>With reference to the Registration of Electors Rules, 1960, consider the following statements:  
1. The rules allow for the removal of deceased voters from the electoral roll.  
2. The rules provide for the inclusion of Non -Resident Indians (NRIs) as voters.  
Which of the statements given above is/are correct?</t>
  </si>
  <si>
    <t>The rules allow for the removal of deceased voters from the electoral roll.</t>
  </si>
  <si>
    <t>The rules provide for the inclusion of Non -Resident Indians (NRIs) as voters.</t>
  </si>
  <si>
    <t>Both The Registration of Electors Rules, 1960, allow removal of deceased voters (Rule 17) from electoral rolls, ensuring accuracy through periodic revisions. They also include Non -Resident Indians (NRIs) as voters (Rule 8A, amended 2010), enabling diaspora participation provided they retain Indian citizenship. Both provisions enhance the electoral roll’s integrity and inclusivity, addressing practical issues like outdated entries and extending democratic rights globally. These measures reflect India’s commitment to a dynamic voter list that reflects current demographics and globalized citizenship, ensuring every eligible voter is accounted for while maintaining the electoral process’s credibility.</t>
  </si>
  <si>
    <t>79. Which authority issues the Election Symbols Order, 1968?  
(a) Ministry of Home Affairs  
(b) Election Commission of India  
(c) Supreme Court of India  
(d) Parliament of India</t>
  </si>
  <si>
    <t>Which authority issues the Election Symbols Order, 1968?</t>
  </si>
  <si>
    <t>(a)Ministry of Home Affairs  
(b) Election Commission of India  
(c) Supreme Court of India  
(d) Parliament of India</t>
  </si>
  <si>
    <t>Ministry of Home Affairs</t>
  </si>
  <si>
    <t>Election Commission of India</t>
  </si>
  <si>
    <t>Supreme Court of India</t>
  </si>
  <si>
    <t>Parliament of India</t>
  </si>
  <si>
    <t>Election Commission of India The Election Commission issues the Election Symbols Order, 1968, under its powers under Article 324 and Section 29A of the Representation of the People Act, 1951, to regulate symbol allotment for parties and candidates. This ensures voter clarity in identifying electoral choices, particularly in India’s diverse, multi -party system. The Ministry of Home Affairs, Supreme Court, and Parliament have no role in issuing this Order, highlighting the Commission’s autonomy in electoral administration. The Order’s role in standardizing symbols underscores its significance in maintaining electoral consistency and fairness, a vital administrative function in India’s complex democratic framework.</t>
  </si>
  <si>
    <t>80. With reference to recent amendments to election rules, consider the following statements:  
1. The Conduct of Elections Rules, 1961, were amended to allow Aadhaar -voter ID linkage.  
2. The Registration of Electors Rules, 1960, introduced provisions for four qualifying dates 
for voter registration.  
The Election Symbols Order, 1968, was amended to include new party symbols in 2024.  
How many of the above statements are correct?  
(a) Only one  
(b) Only two  
(c) All three  
(d) None</t>
  </si>
  <si>
    <t>With reference to recent amendments to election rules, consider the following statements:  
1. The Conduct of Elections Rules, 1961, were amended to allow Aadhaar -voter ID linkage.  
2. The Registration of Electors Rules, 1960, introduced provisions for four qualifying dates 
for voter registration.  
The Election Symbols Order, 1968, was amended to include new party symbols in 2024.  
How many of the above statements are correct?</t>
  </si>
  <si>
    <t>With reference to recent amendments to election rules, consider the following statements:</t>
  </si>
  <si>
    <t>The Conduct of Elections Rules, 1961, were amended to allow Aadhaar -voter ID linkage.</t>
  </si>
  <si>
    <t>The Registration of Electors Rules, 1960, introduced provisions for four qualifying dates</t>
  </si>
  <si>
    <t>for voter registration.  
The Election Symbols Order, 1968, was amended to include new party symbols in 2024.  
How many of the above statements are correct?</t>
  </si>
  <si>
    <t>Only two Statement 1 is correct, as the Conduct of Elections Rules, 1961, were amended in 2021 to allow voluntary Aadhaar -voter ID linkage, enhancing verification. Statement 2 is correct, as the Registration of Electors Rules, 1960, introduced four qualifying dates in 2022 for voter registration, streamlining enrollment. Statement 3 is incorrect; no evidence suggests the Election Symbols Order, 1968, was amended for new symbols in 2024. These amendments reflect India’s ongoing electoral modernization, addressing voter roll accuracy and accessibility, ensuring a responsive system that adapts to technological advancements and demographic changes while maintaining democratic fairness.</t>
  </si>
  <si>
    <t>81. Match List -I with List -II and select the correct answer:  
List-I (Committee)     List-II (Recommendation)  
A. Tarkunde Committee   1. State funding of elections  
B. Indrajit Gupta Committee   2. NOTA option  
C. Law Commission (170 th Report)   3. Voter registration reforms  
D. Goswami Committee   4. Code of conduct for parties  
Codes:  
(a) A -3; B-1; C-2; D-4 
(b) A -1; B-3; C-4; D-2 
(c) A -2; B-4; C-1; D-3 
(d) A -4; B-2; C-3; D-1</t>
  </si>
  <si>
    <t>Match List -I with List -II and select the correct answer:  
List-I (Committee)     List-II (Recommendation)  
A. Tarkunde Committee   1. State funding of elections  
B. Indrajit Gupta Committee   2. NOTA option  
C. Law Commission (170 th Report)   3. Voter registration reforms  
D. Goswami Committee   4. Code of conduct for parties  
Codes:</t>
  </si>
  <si>
    <t>Committee</t>
  </si>
  <si>
    <t>Recommendation</t>
  </si>
  <si>
    <t>Tarkunde Committee</t>
  </si>
  <si>
    <t>State funding of elections</t>
  </si>
  <si>
    <t>Indrajit Gupta Committee</t>
  </si>
  <si>
    <t>NOTA option</t>
  </si>
  <si>
    <t>Law Commission (170 th Report)</t>
  </si>
  <si>
    <t>Voter registration reforms</t>
  </si>
  <si>
    <t>Goswami Committee</t>
  </si>
  <si>
    <t>Code of conduct for parties</t>
  </si>
  <si>
    <t xml:space="preserve">Code of conduct for parties  
Codes:
</t>
  </si>
  <si>
    <t xml:space="preserve">     A -4;      B-2;      C-3;      D-1</t>
  </si>
  <si>
    <t>A -3; B-1; C-2; D-4 The Tarkunde Committee (1974) recommended voter registration reforms (A -3), streamlining enrollment processes to enhance accuracy. The Indrajit Gupta Committee (1998) proposed state funding (B -1) to reduce financial influence in elections. The Law Commission’s 170th Report (1999) suggested the NOTA option (C -2), empowering voters to reject candidates. The Goswami Committee (1990) advocated a code of conduct for parties (D -4), promoting ethical campaigning. These recommendations address distinct electoral challenges, from voter access to funding transparency, reflecting India’s ongoing efforts to strengthen its democratic framework through targeted reforms, each tailored to specific systemic gaps.</t>
  </si>
  <si>
    <t>(Committee)     List-II (Recommendation)  
A. Tarkunde Committee   1. State funding of elections  
B. Indrajit Gupta Committee   2. NOTA option  
C. Law Commission (170 th Report)   3. Voter registration reforms  
D. Goswami Committee   4. Code of conduct for parties  
Codes:</t>
  </si>
  <si>
    <t>(Recommendation)  
A. Tarkunde Committee   1. State funding of elections  
B. Indrajit Gupta Committee   2. NOTA option  
C. Law Commission (170 th Report)   3. Voter registration reforms  
D. Goswami Committee   4. Code of conduct for parties  
Codes:</t>
  </si>
  <si>
    <t>Tarkunde Committee   1. State funding of elections  
B. Indrajit Gupta Committee   2. NOTA option  
C. Law Commission (170 th Report)   3. Voter registration reforms  
D. Goswami Committee   4. Code of conduct for parties  
Codes:</t>
  </si>
  <si>
    <t>State funding of elections  
B. Indrajit Gupta Committee   2. NOTA option  
C. Law Commission (170 th Report)   3. Voter registration reforms  
D. Goswami Committee   4. Code of conduct for parties  
Codes:</t>
  </si>
  <si>
    <t>Indrajit Gupta Committee   2. NOTA option  
C. Law Commission (170 th Report)   3. Voter registration reforms  
D. Goswami Committee   4. Code of conduct for parties  
Codes:</t>
  </si>
  <si>
    <t>NOTA option  
C. Law Commission (170 th Report)   3. Voter registration reforms  
D. Goswami Committee   4. Code of conduct for parties  
Codes:</t>
  </si>
  <si>
    <t>Law Commission (170 th Report)   3. Voter registration reforms  
D. Goswami Committee   4. Code of conduct for parties  
Codes:</t>
  </si>
  <si>
    <t>Voter registration reforms  
D. Goswami Committee   4. Code of conduct for parties  
Codes:</t>
  </si>
  <si>
    <t>Goswami Committee   4. Code of conduct for parties  
Codes:</t>
  </si>
  <si>
    <t>Code of conduct for parties  
Codes:</t>
  </si>
  <si>
    <t>(Committee)</t>
  </si>
  <si>
    <t>(Recommendation)</t>
  </si>
  <si>
    <t>82. With reference to the Indrajit Gupta Committee, consider the following statements:  
1. It recommended state funding in the form of material support like fuel and paper.  
2. It proposed limiting corporate donations to political parties.  
Which of the statements given above is/are correct?  
(a) 1 only  
(b) 2 only  
(c) Both 1 and 2  
(d) Neither 1 nor 2</t>
  </si>
  <si>
    <t>With reference to the Indrajit Gupta Committee, consider the following statements:  
1. It recommended state funding in the form of material support like fuel and paper.  
2. It proposed limiting corporate donations to political parties.  
Which of the statements given above is/are correct?</t>
  </si>
  <si>
    <t>With reference to the Indrajit Gupta Committee, consider the following statements:</t>
  </si>
  <si>
    <t>It recommended state funding in the form of material support like fuel and paper.</t>
  </si>
  <si>
    <t>It proposed limiting corporate donations to political parties.</t>
  </si>
  <si>
    <t>1 only The Indrajit Gupta Committee (1998) recommended partial state funding through material support like fuel and paper (Statement 1), aiming to level the electoral playing field and reduce reliance on private funds, which often involve black money. Statement 2 is incorrect, as the committee did not specifically propose limiting corporate donations, focusing instead on state support to enhance fairness. This recommendation, though unimplemented, sparked debates on electoral finance, addressing the nexus of money and politics. The committee’s emphasis on material aid reflects a pragmatic approach to reforming India’s costly electoral system, balancing equity with fiscal feasibility.</t>
  </si>
  <si>
    <t>83. Which committee recommended the introduction of NOTA in Indian elections?  
(a) Tarkunde Committee  
(b) Goswami Committee  
(c) Jeevan Reddy Committee  
(d) Law Commission (170 th Report)</t>
  </si>
  <si>
    <t>Which committee recommended the introduction of NOTA in Indian elections?</t>
  </si>
  <si>
    <t>(a)Tarkunde Committee  
(b) Goswami Committee  
(c) Jeevan Reddy Committee  
(d) Law Commission (170 th Report)</t>
  </si>
  <si>
    <t>Jeevan Reddy Committee</t>
  </si>
  <si>
    <t>d</t>
  </si>
  <si>
    <t>Law Commission (170th Report) The Law Commission’s 170th Report (1999) recommended the NOTA option, enabling voters to reject all candidates, enhancing democratic choice. Implemented in 2013 following a Supreme Court ruling in the PUCL case, NOTA addresses voter dissatisfaction, ensuring elections reflect genuine mandates. The Tarkunde, Goswami, and Jeevan Reddy Committees focused on other reforms, such as voter registration, criminalization, or anti -defection laws, not NOTA. This recommendation underscores the judiciary’s role in electoral reforms, pushing for mechanisms that empower voters and hold candidates accountable, a significant step in India’s evolving democratic landscape, particularly visible in voter turnout analyses.</t>
  </si>
  <si>
    <t>84. Given below are two statements, one labelled as Assertion (A) and the other labelled as 
Reason (R).  
Assertion (A):  The Indrajit Gupta Committee recommended state funding of elections.  
Reason (R):  State funding reduces the influence of black money in elections.  
In the context of the above two statements, which one of the following is correct?  
(a) Both A and R are true, and R is the correct explanation of A.  
(b) Both A and R are true, but R is not the correct explanation of A.  
(c) A is true, but R is false.  
(d) A is false, but R is true.</t>
  </si>
  <si>
    <t>Given below are two statements, one labelled as Assertion (A) and the other labelled as 
Reason (R).  
Assertion (A):  The Indrajit Gupta Committee recommended state funding of elections.  
Reason (R):  State funding reduces the influence of black money in elections.  
In the context of the above two statements, which one of the following is correct?</t>
  </si>
  <si>
    <t>The Indrajit Gupta Committee recommended state funding of elections.</t>
  </si>
  <si>
    <t>State funding reduces the influence of black money in elections.  
In the context of the above two statements, which one of the following is correct?</t>
  </si>
  <si>
    <t>Both A and R are true, and R is the correct explanation of A. The Indrajit Gupta Committee (1998) recommended state funding of elections (Assertion), aiming to reduce financial disparities among candidates. The Reason is true, as state funding minimizes reliance on black money, a major source of electoral corruption, thereby explaining the policy’s intent. By providing resources like fuel or campaign materials, state funding could ensure fairer elections, addressing the influence of wealthy donors. Though not implemented, this proposal remains relevant, as seen in 2024 debates post -Electoral Bonds. The committee’s vision aligns with India’s goal of transparent, equitable elections, tackling systemic financial challenges in democratic processes.</t>
  </si>
  <si>
    <t>85. Who chaired the Goswami Committee on electoral reforms?  
(a) Dinesh Goswami  
(b) Indrajit Gupta  
(c) J.M. Lyngdoh  
(d) V.M. Tarkunde</t>
  </si>
  <si>
    <t>Who chaired the Goswami Committee on electoral reforms?</t>
  </si>
  <si>
    <t>(a)Dinesh Goswami  
(b) Indrajit Gupta  
(c) J.M. Lyngdoh  
(d) V.M. Tarkunde</t>
  </si>
  <si>
    <t>Dinesh Goswami</t>
  </si>
  <si>
    <t>Indrajit Gupta</t>
  </si>
  <si>
    <t>J.M. Lyngdoh</t>
  </si>
  <si>
    <t>V.M. Tarkunde</t>
  </si>
  <si>
    <t>Dinesh Goswami The Goswami Committee, formed in 1990 under the National Front government, was chaired by Dinesh Goswami, a prominent parliamentarian, to address electoral reforms. It proposed measures to curb criminalization, enhance party funding transparency, and establish a code of conduct, tackling pressing issues like political violence and corruption. Unlike Indrajit Gupta or J.M. Lyngdoh, who led other initiatives, or V.M. Tarkunde, who chaired an earlier committee, Goswami’s leadership shaped these recommendations. The committee’s work remains a reference point for electoral integrity, reflecting India’s efforts to strengthen democracy through structured reforms addressing systemic challenges in the 1990s.</t>
  </si>
  <si>
    <t>86. Arrange the following electoral reform committees in chronological order of their formation:  
1. Goswami Committee  
2. Tarkunde Committee  
3. Indrajit Gupta Committee  
4. Jeevan Reddy Committee  
Options:  
(a) 2, 1, 3, 4  
(b) 1, 2, 3, 4  
(c) 2, 3, 1, 4  
(d) 3, 1, 2, 4</t>
  </si>
  <si>
    <t>Arrange the following electoral reform committees in chronological order of their formation:  
1. Goswami Committee  
2. Tarkunde Committee  
3. Indrajit Gupta Committee  
4. Jeevan Reddy Committee  
Options:</t>
  </si>
  <si>
    <t>Arrange the following electoral reform committees in chronological order of their formation:</t>
  </si>
  <si>
    <t>2, 1, 3, 4 The Tarkunde Committee (1974) was formed first, addressing voter registration and expenses. The Goswami Committee (1990) followed, tackling criminalization and party conduct. The Indrajit Gupta Committee (1998) proposed state funding, while the Jeevan Reddy Committee (2001) reviewed electoral laws, including anti -defection provisions. This sequence reflects India’s progressive reform efforts, responding to evolving challenges like voter access, political ethics, funding, and legislative stability. Each committee built on previous insights, contributing to a comprehensive reform discourse, with their recommendations influencing policy debates and judicial interventions that continue to shape India’s electoral framework.</t>
  </si>
  <si>
    <t>87. With reference to the Goswami Committee, consider the following statements:  
1. It recommended a code of conduct for political parties.  
2. It proposed measures to curb criminalization in elections.  
3. It suggested the introduction of EVMs in elections.  
4. It recommended transparency in political party funding.  
Which of these statements are correct?  
(a) Statements 1, 2, 3, and 4  
(b) Statements 1, 2, and 4  
(c) Statements 2, 3, and 4  
(d) Statements 1 and 3 only</t>
  </si>
  <si>
    <t>With reference to the Goswami Committee, consider the following statements:  
1. It recommended a code of conduct for political parties.  
2. It proposed measures to curb criminalization in elections.  
3. It suggested the introduction of EVMs in elections.  
4. It recommended transparency in political party funding.  
Which of these statements are correct?</t>
  </si>
  <si>
    <t>(a)Statements 1, 2, 3, and 4  
(b) Statements 1, 2, and 4  
(c) Statements 2, 3, and 4  
(d) Statements 1 and 3 only</t>
  </si>
  <si>
    <t>With reference to the Goswami Committee, consider the following statements:</t>
  </si>
  <si>
    <t>It recommended a code of conduct for political parties.</t>
  </si>
  <si>
    <t>It proposed measures to curb criminalization in elections.</t>
  </si>
  <si>
    <t>It suggested the introduction of EVMs in elections.</t>
  </si>
  <si>
    <t>It recommended transparency in political party funding.</t>
  </si>
  <si>
    <t>Statements 1, 2, 3, and 4</t>
  </si>
  <si>
    <t>Statements 1, 2, and 4</t>
  </si>
  <si>
    <t>Statements 2, 3, and 4</t>
  </si>
  <si>
    <t>Statements 1 and 3 only</t>
  </si>
  <si>
    <t>Statements 1, 2, and 4 The Goswami Committee (1990) recommended a code of conduct for parties (Statement 1) to ensure ethical campaigning, measures to curb criminalization (Statement 2) through stricter candidate disqualifications, and transparency in party funding (Statement 4) to reduce corruption. Statement 3 is incorrect, as EVM introduction was an Election Commission initiative, not a committee recommendation. These proposals addressed systemic issues like political violence and financial opacity, aiming to strengthen electoral integrity. Though partially implemented, the committee’s insights remain relevant, influencing ongoing reforms and debates on cleaning India’s electoral politics, particularly in high -stake election cycles.</t>
  </si>
  <si>
    <t>88. In the context 2024, which committee recommendation was revisited in debates on electoral 
reforms?  
(a) Tarkunde Committee  
(b) Indrajit Gupta Committee  
(c) Jeevan Reddy Committee  
(d) Goswami Committee</t>
  </si>
  <si>
    <t>In the context 2024, which committee recommendation was revisited in debates on electoral 
reforms?</t>
  </si>
  <si>
    <t>(a)Tarkunde Committee  
(b) Indrajit Gupta Committee  
(c) Jeevan Reddy Committee  
(d) Goswami Committee</t>
  </si>
  <si>
    <t>Indrajit Gupta Committee In 2024, the Indrajit Gupta Committee’s (1998) recommendation for partial state funding was revisited post the Supreme Court’s Electoral Bonds ruling, which exposed funding transparency gaps. The committee’s proposal to provide material support like fuel aimed to reduce private donation influence, a concern amplified in 2024 debates on electoral finance. The Tarkunde, Jeevan Reddy, and Goswami Committees focused on other issues, not funding. This renewed focus reflects India’s struggle to balance electoral equity with financial transparency, with the committee’s unimplemented ideas gaining traction as a potential solution to modern funding challenges in democratic processes.</t>
  </si>
  <si>
    <t>89. Given below are two statements, one labelled as Assertion (A) and the other labelled as 
Reason (R).  
Statement A.  The Tarkunde Committee proposed measures to reduce election expenses.  
Statement (</t>
  </si>
  <si>
    <t>Given below are two statements, one labelled as Assertion (A) and the other labelled as 
Reason (R).  
Statement A.  The Tarkunde Committee proposed measures to reduce election expenses.  
Statement (</t>
  </si>
  <si>
    <t>Both A and R are true, and R is the correct explanation of A. The Tarkunde Committee (1974) proposed reducing election expenses (Assertion) to ensure fair competition, as high costs often lead to corruption and favor wealthy candidates, as stated in the Reason. The Reason explains the Assertion, as excessive spending fuels unethical practices, undermining democracy. The committee’s focus on cost controls aimed to level the playing field, a concern still relevant in India’s costly elections. Though not fully implemented, these ideas influenced spending caps under the Representation of the People Act, reflecting the committee’s lasting impact on addressing financial barriers to equitable electoral participation.</t>
  </si>
  <si>
    <t>90. Which committee recommended the state funding of elections in India?  
(a) Indrajit Gupta Committee  
(b) Tarkunde Committee  
(c) Jeevan Reddy Committee  
(d) Vohra Committee</t>
  </si>
  <si>
    <t>Which committee recommended the state funding of elections in India?</t>
  </si>
  <si>
    <t>(a)Indrajit Gupta Committee  
(b) Tarkunde Committee  
(c) Jeevan Reddy Committee  
(d) Vohra Committee</t>
  </si>
  <si>
    <t>Vohra Committee</t>
  </si>
  <si>
    <t>Indrajit Gupta Committee The Indrajit Gupta Committee (1998) recommended partial state funding of elections to reduce financial disparities and black money influence, proposing material support like fuel and paper. The Tarkunde Committee focused on voter registration and expenses, the Jeevan Reddy Committee on legal reviews, and the Vohra Committee on criminalization, not funding. State funding remains a debated reform, revisited in 2024 post -Electoral Bonds, highlighting its potential to ensure equitable elections. The committee’s proposal reflects India’s efforts to address the nexus of money and politics, aiming for a transparent and fair electoral system that empowers all candidates.</t>
  </si>
  <si>
    <t>91. With reference to the Tarkunde Committee, consider the following statements:  
1. It was formed in 1974 to study electoral reforms.  
2. It recommended the establishment of the Election Commission as a constitutional body.  
Which of the statements of the above statements is/are correct?  
(a) Statement 1 only  
(b) Statement 2 only  
(c) Both statements 1 and 2  
(d) Neither statement 1 nor 2</t>
  </si>
  <si>
    <t>With reference to the Tarkunde Committee, consider the following statements:  
1. It was formed in 1974 to study electoral reforms.  
2. It recommended the establishment of the Election Commission as a constitutional body.  
Which of the statements of the above statements is/are correct?</t>
  </si>
  <si>
    <t>(a)Statement 1 only  
(b) Statement 2 only  
(c) Both statements 1 and 2  
(d) Neither statement 1 nor 2</t>
  </si>
  <si>
    <t>With reference to the Tarkunde Committee, consider the following statements:</t>
  </si>
  <si>
    <t>It was formed in 1974 to study electoral reforms.</t>
  </si>
  <si>
    <t>It recommended the establishment of the Election Commission as a constitutional body.</t>
  </si>
  <si>
    <t>Which of the statements of the above statements is/are correct?</t>
  </si>
  <si>
    <t>Statement 1 only</t>
  </si>
  <si>
    <t>Statement 2 only</t>
  </si>
  <si>
    <t>Both statements 1 and 2</t>
  </si>
  <si>
    <t>Neither statement 1 nor 2</t>
  </si>
  <si>
    <t>1 only The Tarkunde Committee, formed in 1974 (Statement 1), studied electoral reforms, recommending voter registration improvements and expense controls, addressing post - Emergency democratic concerns. Statement 2 is incorrect, as the Election Commission’s constitutional status is under Article 324, not a committee recommendation. The committee’s work, led by V.M. Tarkunde, focused on procedural enhancements, not institutional restructuring, influencing subsequent reforms like voter ID cards. Its citizen -driven approach highlighted public demand for electoral integrity, setting a precedent for participatory reform processes in India’s democracy, particularly in ensuring accessible and fair electoral systems.</t>
  </si>
  <si>
    <t>92. Which committee's recommendation on NOTA was highlighted during discussions about the 
voter turnout in the 2024 Lok Sabha elections?  
(a) Goswamy Committee  
(b) Indrajit Gupta Committee  
(c) Law Commission (170 th Report)  
(d) Tarkunde Committee</t>
  </si>
  <si>
    <t>Which committee's recommendation on NOTA was highlighted during discussions about the 
voter turnout in the 2024 Lok Sabha elections?</t>
  </si>
  <si>
    <t>(a)Goswamy Committee  
(b) Indrajit Gupta Committee  
(c) Law Commission (170 th Report)  
(d) Tarkunde Committee</t>
  </si>
  <si>
    <t>Goswamy Committee</t>
  </si>
  <si>
    <t>Law Commission (170th Report) The Law Commission’s 170th Report (1999) recommended NOTA, implemented in 2013, allowing voters to reject all candidates. In 2024, NOTA’s impact on voter turnout was analyzed, reflecting dissatisfaction in low -participation areas, highlighting its role in democratic expression. The Goswami, Indrajit Gupta, and Tarkunde Committees focused on other reforms, not NOTA. This recommendation, driven by judicial intervention, underscores the evolving nature of voter empowerment in India, with NOTA serving as a tool to hold candidates accountable, influencing electoral strategies and public discourse on democratic participation.</t>
  </si>
  <si>
    <t>93. With reference to the Indrajit Gupta Committee, consider the following statements:  
1. It recommended partial state funding of elections.  
2. It proposed compulsory auditing of political party accounts.  
3. It suggested a ban on independent candidates.  
4. It recommended voter ID cards for all voters.  
Which of these statements are correct?  
(a) Statements 1, 2, 3, and 4  
(b) Statements 1 and 2 only  
(c) Statements 2, 3, and 4  
(d) Statements 1 and 4 only</t>
  </si>
  <si>
    <t>With reference to the Indrajit Gupta Committee, consider the following statements:  
1. It recommended partial state funding of elections.  
2. It proposed compulsory auditing of political party accounts.  
3. It suggested a ban on independent candidates.  
4. It recommended voter ID cards for all voters.  
Which of these statements are correct?</t>
  </si>
  <si>
    <t>(a)Statements 1, 2, 3, and 4  
(b) Statements 1 and 2 only  
(c) Statements 2, 3, and 4  
(d) Statements 1 and 4 only</t>
  </si>
  <si>
    <t>It recommended partial state funding of elections.</t>
  </si>
  <si>
    <t>It proposed compulsory auditing of political party accounts.</t>
  </si>
  <si>
    <t>It suggested a ban on independent candidates.</t>
  </si>
  <si>
    <t>It recommended voter ID cards for all voters.</t>
  </si>
  <si>
    <t>Statements 1 and 2 only</t>
  </si>
  <si>
    <t>Statements 1 and 4 only</t>
  </si>
  <si>
    <t>1 and 2 only The Indrajit Gupta Committee (1998) recommended partial state funding (Statement 1) to reduce financial influence and compulsory auditing of party accounts (Statement 2) for transparency. Statement 3 is incorrect, as it did not propose banning independent candidates, focusing instead on funding equity. Statement 4 is incorrect, as voter ID cards were an Election Commission initiative, not a committee recommendation. These proposals aimed to clean electoral finance, addressing money’s role in politics. Though unimplemented, they remain relevant, as seen in 2024 funding debates, reflecting India’s ongoing quest for transparent electoral systems.</t>
  </si>
  <si>
    <t>94. Arrange the following electoral reform recommendations in the order they were proposed:  
1. NOTA option  
2. State funding of elections  
3. Voter registration reforms  
4. Code of conduct for parties  
Options:  
(a) 3, 4, 2, 1  
(b) 4, 3, 1, 2  
(c) 3, 1, 4, 2  
(d) 2, 3, 4, 1</t>
  </si>
  <si>
    <t>Arrange the following electoral reform recommendations in the order they were proposed:  
1. NOTA option  
2. State funding of elections  
3. Voter registration reforms  
4. Code of conduct for parties  
Options:</t>
  </si>
  <si>
    <t>(a)3, 4, 2, 1  
(b) 4, 3, 1, 2  
(c) 3, 1, 4, 2  
(d) 2, 3, 4, 1</t>
  </si>
  <si>
    <t>Arrange the following electoral reform recommendations in the order they were proposed:</t>
  </si>
  <si>
    <t>3, 1, 4, 2</t>
  </si>
  <si>
    <t>3, 4, 2, 1 Voter registration reforms (1974, Tarkunde Committee) came first, enhancing enrollment accuracy. The code of conduct for parties (1990, Goswami Committee) followed, promoting ethical campaigning. State funding (1998, Indrajit Gupta Committee) addressed financial disparities, and NOTA (1999, Law Commission) empowered voter choice. This sequence reflects India’s reform priorities, tackling access, ethics, funding, and voter rights over decades. Each recommendation responded to specific democratic challenges, building a cumulative reform framework that continues to influence electoral policies, judicial rulings, and public expectations for fairness and transparency in India’s elections.</t>
  </si>
  <si>
    <t>95. With reference to the Law Commission's 170 th Report, consider the following statements:  
1. It recommended stricter penalties for electoral offenses.  
2. It proposed a negative vote option (NOTA).  
3. It suggested simultaneous elections for Lok Sabha and State Assemblies.  
How many of the above statements are correct?  
(a) Only one  
(b) Only two  
(c) All three  
(d) None</t>
  </si>
  <si>
    <t>With reference to the Law Commission's 170 th Report, consider the following statements:  
1. It recommended stricter penalties for electoral offenses.  
2. It proposed a negative vote option (NOTA).  
3. It suggested simultaneous elections for Lok Sabha and State Assemblies.  
How many of the above statements are correct?</t>
  </si>
  <si>
    <t>With reference to the Law Commission's 170 th Report, consider the following statements:</t>
  </si>
  <si>
    <t>It recommended stricter penalties for electoral offenses.</t>
  </si>
  <si>
    <t>It proposed a negative vote option (NOTA).</t>
  </si>
  <si>
    <t>It suggested simultaneous elections for Lok Sabha and State Assemblies.</t>
  </si>
  <si>
    <t>Only two The Law Commission’s 170th Report (1999) recommended stricter penalties for electoral offenses (Statement 1), deterring malpractices, and proposed NOTA (Statement 2), enhancing voter choice, implemented in 2013. Statement 3 is incorrect, as simultaneous elections were recommended in the 255th Report (2015), not the 170th. These reforms aimed to strengthen electoral integrity and voter empowerment, addressing corruption and dissatisfaction. The report’s influence, particularly NOTA, reshaped India’s electoral landscape, with penalties reinforcing accountability. Its focus on practical reforms reflects the Commission’s role in aligning legal frameworks with democratic ideals, impacting subsequent electoral policies.</t>
  </si>
  <si>
    <t>96. With reference to the Law Commission's 170 th Report, consider the following statements:  
1. It recommended the introduction of NOTA to enhance voter choice.  
2. It proposed a complete ban on opinion polls during elections.  
Which of the statements given above is/are correct?  
(a) 1 only  
(b) 2 only  
(c) Both 1 and 2  
(d) Neither 1 nor 2</t>
  </si>
  <si>
    <t>With reference to the Law Commission's 170 th Report, consider the following statements:  
1. It recommended the introduction of NOTA to enhance voter choice.  
2. It proposed a complete ban on opinion polls during elections.  
Which of the statements given above is/are correct?</t>
  </si>
  <si>
    <t>It recommended the introduction of NOTA to enhance voter choice.</t>
  </si>
  <si>
    <t>It proposed a complete ban on opinion polls during elections.</t>
  </si>
  <si>
    <t>1 only The 170th Report (1999) recommended NOTA (Statement 1) to enhance voter choice, allowing rejection of all candidates, a reform implemented in 2013 to address voter dissatisfaction. Statement 2 is incorrect, as the report suggested regulating exit polls, not banning opinion polls, with restrictions later enacted under the Representation of the People Act, 1951. NOTA’s introduction marked a significant shift, empowering voters and influencing electoral outcomes, as seen in 2024 analyses. The report’s focus on voter rights reflects India’s judicially -driven reform process, balancing expression with regulatory oversight in democratic processes.</t>
  </si>
  <si>
    <t>97. Consider the following statements regarding the Tarkunde Committee:  
1. It recommended the use of indelible ink to prevent double voting.  
2. It proposed the establishment of voter councils.  
3. It suggested reforms to reduce election expenses.  
Which of the statements given above is/are correct?  
(a) 1 and 2 only  
(b) 2 and 3 only  
(c) 1 and 3 only  
(d) 3 only</t>
  </si>
  <si>
    <t>Consider the following statements regarding the Tarkunde Committee:  
1. It recommended the use of indelible ink to prevent double voting.  
2. It proposed the establishment of voter councils.  
3. It suggested reforms to reduce election expenses.  
Which of the statements given above is/are correct?</t>
  </si>
  <si>
    <t>Consider the following statements regarding the Tarkunde Committee:</t>
  </si>
  <si>
    <t>It recommended the use of indelible ink to prevent double voting.</t>
  </si>
  <si>
    <t>It proposed the establishment of voter councils.</t>
  </si>
  <si>
    <t>It suggested reforms to reduce election expenses.</t>
  </si>
  <si>
    <t>3 only The Tarkunde Committee (1974) suggested reducing election expenses (Statement 3) to curb financial influence, promoting equitable competition. Statement 1 is incorrect, as indelible ink was already in use, predating the committee. Statement 2 is incorrect, as voter councils were not proposed; the focus was on registration and expenses. The committee’s expense reform aimed to address corruption linked to high campaign costs, influencing spending caps in later laws. Its citizen -led approach highlighted public demand for fair elections, setting a precedent for participatory reforms that continue to shape India’s democratic discourse.</t>
  </si>
  <si>
    <t>98. With reference to the Jeevan Reddy Committee, consider the following statements:  
1. It reviewed the working of the Representation of the People Act, 1951.  
2. It recommended reforms to the anti -defection law.  
3. It proposed mandatory disclosure of criminal records by candidates.  
How many of the above statements are correct?  
(a) Only one  
(b) Only two  
(c) All three  
(d) None</t>
  </si>
  <si>
    <t>With reference to the Jeevan Reddy Committee, consider the following statements:  
1. It reviewed the working of the Representation of the People Act, 1951.  
2. It recommended reforms to the anti -defection law.  
3. It proposed mandatory disclosure of criminal records by candidates.  
How many of the above statements are correct?</t>
  </si>
  <si>
    <t>With reference to the Jeevan Reddy Committee, consider the following statements:</t>
  </si>
  <si>
    <t>It reviewed the working of the Representation of the People Act, 1951.</t>
  </si>
  <si>
    <t>It recommended reforms to the anti -defection law.</t>
  </si>
  <si>
    <t>It proposed mandatory disclosure of criminal records by candidates.</t>
  </si>
  <si>
    <t>All three The Jeevan Reddy Committee (2001) reviewed the Representation of the People Act, 1951 (Statement 1), assessing its efficacy. It recommended anti -defection law reforms (Statement 2), strengthening the Tenth Schedule, and mandatory disclosure of criminal records (Statement 3), implemented via Section 33A, enhancing candidate transparency. These reforms addressed legislative stability and accountability, tackling defection and criminalization. The committee’s comprehensive review influenced key electoral changes, reinforcing India’s commitment to clean politics. Its recommendations remain relevant, shaping judicial and policy responses to ongoing challenges in maintaining democratic integrity and public trust in elected representatives.</t>
  </si>
  <si>
    <t>52. Given below are two statements, one labelled as Assertion (A) and the other labelled as 
Reason (R) 
Assertion (A):  Electoral Bonds were declared unconstitutional in 2024 Reason (R):  The Supreme Court ruled that they violate the right to information of voters.  
In the context of the above two statements, which one of the following is correct?  
(a) Both A and R are true, and R is the correct explanation of A.  
(b) Both A and R are true, but R is not the correct explanation of A.  
(c) A is true, but R is false.  
(d) A is false, but R is true.</t>
  </si>
  <si>
    <t xml:space="preserve">Given below are two statements, one labelled as Assertion (A) and the other labelled as 
Reason (R) 
Assertion (A):  Electoral Bonds were declared unconstitutional in 2024 Reason (R):  The Supreme Court ruled that they violate the right to information of voters.  
In the context of the above two statements, which one of the following is correct?  </t>
  </si>
  <si>
    <t xml:space="preserve">Given below are two statements, one labelled as Assertion (A) and the other labelled as 
Reason (R) 
</t>
  </si>
  <si>
    <t xml:space="preserve">Assertion (A):  Electoral Bonds were declared unconstitutional in 2024 </t>
  </si>
  <si>
    <t xml:space="preserve">Reason (R):  The Supreme Court ruled that they violate the right to information of voters.  </t>
  </si>
  <si>
    <t>sub_topic_code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</si>
</sst>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ia_20_2025_upsc_pre_gs1_polity_elections0610_que_extracted_questions.txt" TargetMode="External"/><Relationship Id="rId21" Type="http://schemas.openxmlformats.org/officeDocument/2006/relationships/hyperlink" Target="hia_20_2025_upsc_pre_gs1_polity_elections0610_que_extracted_questions.txt" TargetMode="External"/><Relationship Id="rId42" Type="http://schemas.openxmlformats.org/officeDocument/2006/relationships/hyperlink" Target="hia_20_2025_upsc_pre_gs1_polity_elections0610_ans_slim.txt" TargetMode="External"/><Relationship Id="rId63" Type="http://schemas.openxmlformats.org/officeDocument/2006/relationships/hyperlink" Target="hia_20_2025_upsc_pre_gs1_polity_elections0610_que_extracted_questions.txt" TargetMode="External"/><Relationship Id="rId84" Type="http://schemas.openxmlformats.org/officeDocument/2006/relationships/hyperlink" Target="hia_20_2025_upsc_pre_gs1_polity_elections0610_ans_slim.txt" TargetMode="External"/><Relationship Id="rId138" Type="http://schemas.openxmlformats.org/officeDocument/2006/relationships/hyperlink" Target="hia_20_2025_upsc_pre_gs1_polity_elections0610_ans_slim.txt" TargetMode="External"/><Relationship Id="rId159" Type="http://schemas.openxmlformats.org/officeDocument/2006/relationships/hyperlink" Target="hia_20_2025_upsc_pre_gs1_polity_elections0610_que_extracted_questions.txt" TargetMode="External"/><Relationship Id="rId170" Type="http://schemas.openxmlformats.org/officeDocument/2006/relationships/hyperlink" Target="hia_20_2025_upsc_pre_gs1_polity_elections0610_ans_slim.txt" TargetMode="External"/><Relationship Id="rId191" Type="http://schemas.openxmlformats.org/officeDocument/2006/relationships/hyperlink" Target="hia_20_2025_upsc_pre_gs1_polity_elections0610_que_extracted_questions.txt" TargetMode="External"/><Relationship Id="rId107" Type="http://schemas.openxmlformats.org/officeDocument/2006/relationships/hyperlink" Target="hia_20_2025_upsc_pre_gs1_polity_elections0610_que_extracted_questions.txt" TargetMode="External"/><Relationship Id="rId11" Type="http://schemas.openxmlformats.org/officeDocument/2006/relationships/hyperlink" Target="hia_20_2025_upsc_pre_gs1_polity_elections0610_que_extracted_questions.txt" TargetMode="External"/><Relationship Id="rId32" Type="http://schemas.openxmlformats.org/officeDocument/2006/relationships/hyperlink" Target="hia_20_2025_upsc_pre_gs1_polity_elections0610_ans_slim.txt" TargetMode="External"/><Relationship Id="rId53" Type="http://schemas.openxmlformats.org/officeDocument/2006/relationships/hyperlink" Target="hia_20_2025_upsc_pre_gs1_polity_elections0610_que_extracted_questions.txt" TargetMode="External"/><Relationship Id="rId74" Type="http://schemas.openxmlformats.org/officeDocument/2006/relationships/hyperlink" Target="hia_20_2025_upsc_pre_gs1_polity_elections0610_ans_slim.txt" TargetMode="External"/><Relationship Id="rId128" Type="http://schemas.openxmlformats.org/officeDocument/2006/relationships/hyperlink" Target="hia_20_2025_upsc_pre_gs1_polity_elections0610_ans_slim.txt" TargetMode="External"/><Relationship Id="rId149" Type="http://schemas.openxmlformats.org/officeDocument/2006/relationships/hyperlink" Target="hia_20_2025_upsc_pre_gs1_polity_elections0610_que_extracted_questions.txt" TargetMode="External"/><Relationship Id="rId5" Type="http://schemas.openxmlformats.org/officeDocument/2006/relationships/hyperlink" Target="hia_20_2025_upsc_pre_gs1_polity_elections0610_que_extracted_questions.txt" TargetMode="External"/><Relationship Id="rId95" Type="http://schemas.openxmlformats.org/officeDocument/2006/relationships/hyperlink" Target="hia_20_2025_upsc_pre_gs1_polity_elections0610_que_extracted_questions.txt" TargetMode="External"/><Relationship Id="rId160" Type="http://schemas.openxmlformats.org/officeDocument/2006/relationships/hyperlink" Target="hia_20_2025_upsc_pre_gs1_polity_elections0610_ans_slim.txt" TargetMode="External"/><Relationship Id="rId181" Type="http://schemas.openxmlformats.org/officeDocument/2006/relationships/hyperlink" Target="hia_20_2025_upsc_pre_gs1_polity_elections0610_que_extracted_questions.txt" TargetMode="External"/><Relationship Id="rId22" Type="http://schemas.openxmlformats.org/officeDocument/2006/relationships/hyperlink" Target="hia_20_2025_upsc_pre_gs1_polity_elections0610_ans_slim.txt" TargetMode="External"/><Relationship Id="rId43" Type="http://schemas.openxmlformats.org/officeDocument/2006/relationships/hyperlink" Target="hia_20_2025_upsc_pre_gs1_polity_elections0610_que_extracted_questions.txt" TargetMode="External"/><Relationship Id="rId64" Type="http://schemas.openxmlformats.org/officeDocument/2006/relationships/hyperlink" Target="hia_20_2025_upsc_pre_gs1_polity_elections0610_ans_slim.txt" TargetMode="External"/><Relationship Id="rId118" Type="http://schemas.openxmlformats.org/officeDocument/2006/relationships/hyperlink" Target="hia_20_2025_upsc_pre_gs1_polity_elections0610_ans_slim.txt" TargetMode="External"/><Relationship Id="rId139" Type="http://schemas.openxmlformats.org/officeDocument/2006/relationships/hyperlink" Target="hia_20_2025_upsc_pre_gs1_polity_elections0610_que_extracted_questions.txt" TargetMode="External"/><Relationship Id="rId85" Type="http://schemas.openxmlformats.org/officeDocument/2006/relationships/hyperlink" Target="hia_20_2025_upsc_pre_gs1_polity_elections0610_que_extracted_questions.txt" TargetMode="External"/><Relationship Id="rId150" Type="http://schemas.openxmlformats.org/officeDocument/2006/relationships/hyperlink" Target="hia_20_2025_upsc_pre_gs1_polity_elections0610_ans_slim.txt" TargetMode="External"/><Relationship Id="rId171" Type="http://schemas.openxmlformats.org/officeDocument/2006/relationships/hyperlink" Target="hia_20_2025_upsc_pre_gs1_polity_elections0610_que_extracted_questions.txt" TargetMode="External"/><Relationship Id="rId192" Type="http://schemas.openxmlformats.org/officeDocument/2006/relationships/hyperlink" Target="hia_20_2025_upsc_pre_gs1_polity_elections0610_ans_slim.txt" TargetMode="External"/><Relationship Id="rId12" Type="http://schemas.openxmlformats.org/officeDocument/2006/relationships/hyperlink" Target="hia_20_2025_upsc_pre_gs1_polity_elections0610_ans_slim.txt" TargetMode="External"/><Relationship Id="rId33" Type="http://schemas.openxmlformats.org/officeDocument/2006/relationships/hyperlink" Target="hia_20_2025_upsc_pre_gs1_polity_elections0610_que_extracted_questions.txt" TargetMode="External"/><Relationship Id="rId108" Type="http://schemas.openxmlformats.org/officeDocument/2006/relationships/hyperlink" Target="hia_20_2025_upsc_pre_gs1_polity_elections0610_ans_slim.txt" TargetMode="External"/><Relationship Id="rId129" Type="http://schemas.openxmlformats.org/officeDocument/2006/relationships/hyperlink" Target="hia_20_2025_upsc_pre_gs1_polity_elections0610_que_extracted_questions.txt" TargetMode="External"/><Relationship Id="rId54" Type="http://schemas.openxmlformats.org/officeDocument/2006/relationships/hyperlink" Target="hia_20_2025_upsc_pre_gs1_polity_elections0610_ans_slim.txt" TargetMode="External"/><Relationship Id="rId75" Type="http://schemas.openxmlformats.org/officeDocument/2006/relationships/hyperlink" Target="hia_20_2025_upsc_pre_gs1_polity_elections0610_que_extracted_questions.txt" TargetMode="External"/><Relationship Id="rId96" Type="http://schemas.openxmlformats.org/officeDocument/2006/relationships/hyperlink" Target="hia_20_2025_upsc_pre_gs1_polity_elections0610_ans_slim.txt" TargetMode="External"/><Relationship Id="rId140" Type="http://schemas.openxmlformats.org/officeDocument/2006/relationships/hyperlink" Target="hia_20_2025_upsc_pre_gs1_polity_elections0610_ans_slim.txt" TargetMode="External"/><Relationship Id="rId161" Type="http://schemas.openxmlformats.org/officeDocument/2006/relationships/hyperlink" Target="hia_20_2025_upsc_pre_gs1_polity_elections0610_que_extracted_questions.txt" TargetMode="External"/><Relationship Id="rId182" Type="http://schemas.openxmlformats.org/officeDocument/2006/relationships/hyperlink" Target="hia_20_2025_upsc_pre_gs1_polity_elections0610_ans_slim.txt" TargetMode="External"/><Relationship Id="rId6" Type="http://schemas.openxmlformats.org/officeDocument/2006/relationships/hyperlink" Target="hia_20_2025_upsc_pre_gs1_polity_elections0610_ans_slim.txt" TargetMode="External"/><Relationship Id="rId23" Type="http://schemas.openxmlformats.org/officeDocument/2006/relationships/hyperlink" Target="hia_20_2025_upsc_pre_gs1_polity_elections0610_que_extracted_questions.txt" TargetMode="External"/><Relationship Id="rId119" Type="http://schemas.openxmlformats.org/officeDocument/2006/relationships/hyperlink" Target="hia_20_2025_upsc_pre_gs1_polity_elections0610_que_extracted_questions.txt" TargetMode="External"/><Relationship Id="rId44" Type="http://schemas.openxmlformats.org/officeDocument/2006/relationships/hyperlink" Target="hia_20_2025_upsc_pre_gs1_polity_elections0610_ans_slim.txt" TargetMode="External"/><Relationship Id="rId65" Type="http://schemas.openxmlformats.org/officeDocument/2006/relationships/hyperlink" Target="hia_20_2025_upsc_pre_gs1_polity_elections0610_que_extracted_questions.txt" TargetMode="External"/><Relationship Id="rId86" Type="http://schemas.openxmlformats.org/officeDocument/2006/relationships/hyperlink" Target="hia_20_2025_upsc_pre_gs1_polity_elections0610_ans_slim.txt" TargetMode="External"/><Relationship Id="rId130" Type="http://schemas.openxmlformats.org/officeDocument/2006/relationships/hyperlink" Target="hia_20_2025_upsc_pre_gs1_polity_elections0610_ans_slim.txt" TargetMode="External"/><Relationship Id="rId151" Type="http://schemas.openxmlformats.org/officeDocument/2006/relationships/hyperlink" Target="hia_20_2025_upsc_pre_gs1_polity_elections0610_que_extracted_questions.txt" TargetMode="External"/><Relationship Id="rId172" Type="http://schemas.openxmlformats.org/officeDocument/2006/relationships/hyperlink" Target="hia_20_2025_upsc_pre_gs1_polity_elections0610_ans_slim.txt" TargetMode="External"/><Relationship Id="rId193" Type="http://schemas.openxmlformats.org/officeDocument/2006/relationships/hyperlink" Target="hia_20_2025_upsc_pre_gs1_polity_elections0610_que_extracted_questions.txt" TargetMode="External"/><Relationship Id="rId13" Type="http://schemas.openxmlformats.org/officeDocument/2006/relationships/hyperlink" Target="hia_20_2025_upsc_pre_gs1_polity_elections0610_que_extracted_questions.txt" TargetMode="External"/><Relationship Id="rId109" Type="http://schemas.openxmlformats.org/officeDocument/2006/relationships/hyperlink" Target="hia_20_2025_upsc_pre_gs1_polity_elections0610_que_extracted_questions.txt" TargetMode="External"/><Relationship Id="rId34" Type="http://schemas.openxmlformats.org/officeDocument/2006/relationships/hyperlink" Target="hia_20_2025_upsc_pre_gs1_polity_elections0610_ans_slim.txt" TargetMode="External"/><Relationship Id="rId50" Type="http://schemas.openxmlformats.org/officeDocument/2006/relationships/hyperlink" Target="hia_20_2025_upsc_pre_gs1_polity_elections0610_ans_slim.txt" TargetMode="External"/><Relationship Id="rId55" Type="http://schemas.openxmlformats.org/officeDocument/2006/relationships/hyperlink" Target="hia_20_2025_upsc_pre_gs1_polity_elections0610_que_extracted_questions.txt" TargetMode="External"/><Relationship Id="rId76" Type="http://schemas.openxmlformats.org/officeDocument/2006/relationships/hyperlink" Target="hia_20_2025_upsc_pre_gs1_polity_elections0610_ans_slim.txt" TargetMode="External"/><Relationship Id="rId97" Type="http://schemas.openxmlformats.org/officeDocument/2006/relationships/hyperlink" Target="hia_20_2025_upsc_pre_gs1_polity_elections0610_que_extracted_questions.txt" TargetMode="External"/><Relationship Id="rId104" Type="http://schemas.openxmlformats.org/officeDocument/2006/relationships/hyperlink" Target="hia_20_2025_upsc_pre_gs1_polity_elections0610_ans_slim.txt" TargetMode="External"/><Relationship Id="rId120" Type="http://schemas.openxmlformats.org/officeDocument/2006/relationships/hyperlink" Target="hia_20_2025_upsc_pre_gs1_polity_elections0610_ans_slim.txt" TargetMode="External"/><Relationship Id="rId125" Type="http://schemas.openxmlformats.org/officeDocument/2006/relationships/hyperlink" Target="hia_20_2025_upsc_pre_gs1_polity_elections0610_que_extracted_questions.txt" TargetMode="External"/><Relationship Id="rId141" Type="http://schemas.openxmlformats.org/officeDocument/2006/relationships/hyperlink" Target="hia_20_2025_upsc_pre_gs1_polity_elections0610_que_extracted_questions.txt" TargetMode="External"/><Relationship Id="rId146" Type="http://schemas.openxmlformats.org/officeDocument/2006/relationships/hyperlink" Target="hia_20_2025_upsc_pre_gs1_polity_elections0610_ans_slim.txt" TargetMode="External"/><Relationship Id="rId167" Type="http://schemas.openxmlformats.org/officeDocument/2006/relationships/hyperlink" Target="hia_20_2025_upsc_pre_gs1_polity_elections0610_que_extracted_questions.txt" TargetMode="External"/><Relationship Id="rId188" Type="http://schemas.openxmlformats.org/officeDocument/2006/relationships/hyperlink" Target="hia_20_2025_upsc_pre_gs1_polity_elections0610_ans_slim.txt" TargetMode="External"/><Relationship Id="rId7" Type="http://schemas.openxmlformats.org/officeDocument/2006/relationships/hyperlink" Target="hia_20_2025_upsc_pre_gs1_polity_elections0610_que_extracted_questions.txt" TargetMode="External"/><Relationship Id="rId71" Type="http://schemas.openxmlformats.org/officeDocument/2006/relationships/hyperlink" Target="hia_20_2025_upsc_pre_gs1_polity_elections0610_que_extracted_questions.txt" TargetMode="External"/><Relationship Id="rId92" Type="http://schemas.openxmlformats.org/officeDocument/2006/relationships/hyperlink" Target="hia_20_2025_upsc_pre_gs1_polity_elections0610_ans_slim.txt" TargetMode="External"/><Relationship Id="rId162" Type="http://schemas.openxmlformats.org/officeDocument/2006/relationships/hyperlink" Target="hia_20_2025_upsc_pre_gs1_polity_elections0610_ans_slim.txt" TargetMode="External"/><Relationship Id="rId183" Type="http://schemas.openxmlformats.org/officeDocument/2006/relationships/hyperlink" Target="hia_20_2025_upsc_pre_gs1_polity_elections0610_que_extracted_questions.txt" TargetMode="External"/><Relationship Id="rId2" Type="http://schemas.openxmlformats.org/officeDocument/2006/relationships/hyperlink" Target="hia_20_2025_upsc_pre_gs1_polity_elections0610_ans_slim.txt" TargetMode="External"/><Relationship Id="rId29" Type="http://schemas.openxmlformats.org/officeDocument/2006/relationships/hyperlink" Target="hia_20_2025_upsc_pre_gs1_polity_elections0610_que_extracted_questions.txt" TargetMode="External"/><Relationship Id="rId24" Type="http://schemas.openxmlformats.org/officeDocument/2006/relationships/hyperlink" Target="hia_20_2025_upsc_pre_gs1_polity_elections0610_ans_slim.txt" TargetMode="External"/><Relationship Id="rId40" Type="http://schemas.openxmlformats.org/officeDocument/2006/relationships/hyperlink" Target="hia_20_2025_upsc_pre_gs1_polity_elections0610_ans_slim.txt" TargetMode="External"/><Relationship Id="rId45" Type="http://schemas.openxmlformats.org/officeDocument/2006/relationships/hyperlink" Target="hia_20_2025_upsc_pre_gs1_polity_elections0610_que_extracted_questions.txt" TargetMode="External"/><Relationship Id="rId66" Type="http://schemas.openxmlformats.org/officeDocument/2006/relationships/hyperlink" Target="hia_20_2025_upsc_pre_gs1_polity_elections0610_ans_slim.txt" TargetMode="External"/><Relationship Id="rId87" Type="http://schemas.openxmlformats.org/officeDocument/2006/relationships/hyperlink" Target="hia_20_2025_upsc_pre_gs1_polity_elections0610_que_extracted_questions.txt" TargetMode="External"/><Relationship Id="rId110" Type="http://schemas.openxmlformats.org/officeDocument/2006/relationships/hyperlink" Target="hia_20_2025_upsc_pre_gs1_polity_elections0610_ans_slim.txt" TargetMode="External"/><Relationship Id="rId115" Type="http://schemas.openxmlformats.org/officeDocument/2006/relationships/hyperlink" Target="hia_20_2025_upsc_pre_gs1_polity_elections0610_que_extracted_questions.txt" TargetMode="External"/><Relationship Id="rId131" Type="http://schemas.openxmlformats.org/officeDocument/2006/relationships/hyperlink" Target="hia_20_2025_upsc_pre_gs1_polity_elections0610_que_extracted_questions.txt" TargetMode="External"/><Relationship Id="rId136" Type="http://schemas.openxmlformats.org/officeDocument/2006/relationships/hyperlink" Target="hia_20_2025_upsc_pre_gs1_polity_elections0610_ans_slim.txt" TargetMode="External"/><Relationship Id="rId157" Type="http://schemas.openxmlformats.org/officeDocument/2006/relationships/hyperlink" Target="hia_20_2025_upsc_pre_gs1_polity_elections0610_que_extracted_questions.txt" TargetMode="External"/><Relationship Id="rId178" Type="http://schemas.openxmlformats.org/officeDocument/2006/relationships/hyperlink" Target="hia_20_2025_upsc_pre_gs1_polity_elections0610_ans_slim.txt" TargetMode="External"/><Relationship Id="rId61" Type="http://schemas.openxmlformats.org/officeDocument/2006/relationships/hyperlink" Target="hia_20_2025_upsc_pre_gs1_polity_elections0610_que_extracted_questions.txt" TargetMode="External"/><Relationship Id="rId82" Type="http://schemas.openxmlformats.org/officeDocument/2006/relationships/hyperlink" Target="hia_20_2025_upsc_pre_gs1_polity_elections0610_ans_slim.txt" TargetMode="External"/><Relationship Id="rId152" Type="http://schemas.openxmlformats.org/officeDocument/2006/relationships/hyperlink" Target="hia_20_2025_upsc_pre_gs1_polity_elections0610_ans_slim.txt" TargetMode="External"/><Relationship Id="rId173" Type="http://schemas.openxmlformats.org/officeDocument/2006/relationships/hyperlink" Target="hia_20_2025_upsc_pre_gs1_polity_elections0610_que_extracted_questions.txt" TargetMode="External"/><Relationship Id="rId194" Type="http://schemas.openxmlformats.org/officeDocument/2006/relationships/hyperlink" Target="hia_20_2025_upsc_pre_gs1_polity_elections0610_ans_slim.txt" TargetMode="External"/><Relationship Id="rId19" Type="http://schemas.openxmlformats.org/officeDocument/2006/relationships/hyperlink" Target="hia_20_2025_upsc_pre_gs1_polity_elections0610_que_extracted_questions.txt" TargetMode="External"/><Relationship Id="rId14" Type="http://schemas.openxmlformats.org/officeDocument/2006/relationships/hyperlink" Target="hia_20_2025_upsc_pre_gs1_polity_elections0610_ans_slim.txt" TargetMode="External"/><Relationship Id="rId30" Type="http://schemas.openxmlformats.org/officeDocument/2006/relationships/hyperlink" Target="hia_20_2025_upsc_pre_gs1_polity_elections0610_ans_slim.txt" TargetMode="External"/><Relationship Id="rId35" Type="http://schemas.openxmlformats.org/officeDocument/2006/relationships/hyperlink" Target="hia_20_2025_upsc_pre_gs1_polity_elections0610_que_extracted_questions.txt" TargetMode="External"/><Relationship Id="rId56" Type="http://schemas.openxmlformats.org/officeDocument/2006/relationships/hyperlink" Target="hia_20_2025_upsc_pre_gs1_polity_elections0610_ans_slim.txt" TargetMode="External"/><Relationship Id="rId77" Type="http://schemas.openxmlformats.org/officeDocument/2006/relationships/hyperlink" Target="hia_20_2025_upsc_pre_gs1_polity_elections0610_que_extracted_questions.txt" TargetMode="External"/><Relationship Id="rId100" Type="http://schemas.openxmlformats.org/officeDocument/2006/relationships/hyperlink" Target="hia_20_2025_upsc_pre_gs1_polity_elections0610_ans_slim.txt" TargetMode="External"/><Relationship Id="rId105" Type="http://schemas.openxmlformats.org/officeDocument/2006/relationships/hyperlink" Target="hia_20_2025_upsc_pre_gs1_polity_elections0610_que_extracted_questions.txt" TargetMode="External"/><Relationship Id="rId126" Type="http://schemas.openxmlformats.org/officeDocument/2006/relationships/hyperlink" Target="hia_20_2025_upsc_pre_gs1_polity_elections0610_ans_slim.txt" TargetMode="External"/><Relationship Id="rId147" Type="http://schemas.openxmlformats.org/officeDocument/2006/relationships/hyperlink" Target="hia_20_2025_upsc_pre_gs1_polity_elections0610_que_extracted_questions.txt" TargetMode="External"/><Relationship Id="rId168" Type="http://schemas.openxmlformats.org/officeDocument/2006/relationships/hyperlink" Target="hia_20_2025_upsc_pre_gs1_polity_elections0610_ans_slim.txt" TargetMode="External"/><Relationship Id="rId8" Type="http://schemas.openxmlformats.org/officeDocument/2006/relationships/hyperlink" Target="hia_20_2025_upsc_pre_gs1_polity_elections0610_ans_slim.txt" TargetMode="External"/><Relationship Id="rId51" Type="http://schemas.openxmlformats.org/officeDocument/2006/relationships/hyperlink" Target="hia_20_2025_upsc_pre_gs1_polity_elections0610_que_extracted_questions.txt" TargetMode="External"/><Relationship Id="rId72" Type="http://schemas.openxmlformats.org/officeDocument/2006/relationships/hyperlink" Target="hia_20_2025_upsc_pre_gs1_polity_elections0610_ans_slim.txt" TargetMode="External"/><Relationship Id="rId93" Type="http://schemas.openxmlformats.org/officeDocument/2006/relationships/hyperlink" Target="hia_20_2025_upsc_pre_gs1_polity_elections0610_que_extracted_questions.txt" TargetMode="External"/><Relationship Id="rId98" Type="http://schemas.openxmlformats.org/officeDocument/2006/relationships/hyperlink" Target="hia_20_2025_upsc_pre_gs1_polity_elections0610_ans_slim.txt" TargetMode="External"/><Relationship Id="rId121" Type="http://schemas.openxmlformats.org/officeDocument/2006/relationships/hyperlink" Target="hia_20_2025_upsc_pre_gs1_polity_elections0610_que_extracted_questions.txt" TargetMode="External"/><Relationship Id="rId142" Type="http://schemas.openxmlformats.org/officeDocument/2006/relationships/hyperlink" Target="hia_20_2025_upsc_pre_gs1_polity_elections0610_ans_slim.txt" TargetMode="External"/><Relationship Id="rId163" Type="http://schemas.openxmlformats.org/officeDocument/2006/relationships/hyperlink" Target="hia_20_2025_upsc_pre_gs1_polity_elections0610_que_extracted_questions.txt" TargetMode="External"/><Relationship Id="rId184" Type="http://schemas.openxmlformats.org/officeDocument/2006/relationships/hyperlink" Target="hia_20_2025_upsc_pre_gs1_polity_elections0610_ans_slim.txt" TargetMode="External"/><Relationship Id="rId189" Type="http://schemas.openxmlformats.org/officeDocument/2006/relationships/hyperlink" Target="hia_20_2025_upsc_pre_gs1_polity_elections0610_que_extracted_questions.txt" TargetMode="External"/><Relationship Id="rId3" Type="http://schemas.openxmlformats.org/officeDocument/2006/relationships/hyperlink" Target="hia_20_2025_upsc_pre_gs1_polity_elections0610_que_extracted_questions.txt" TargetMode="External"/><Relationship Id="rId25" Type="http://schemas.openxmlformats.org/officeDocument/2006/relationships/hyperlink" Target="hia_20_2025_upsc_pre_gs1_polity_elections0610_que_extracted_questions.txt" TargetMode="External"/><Relationship Id="rId46" Type="http://schemas.openxmlformats.org/officeDocument/2006/relationships/hyperlink" Target="hia_20_2025_upsc_pre_gs1_polity_elections0610_ans_slim.txt" TargetMode="External"/><Relationship Id="rId67" Type="http://schemas.openxmlformats.org/officeDocument/2006/relationships/hyperlink" Target="hia_20_2025_upsc_pre_gs1_polity_elections0610_que_extracted_questions.txt" TargetMode="External"/><Relationship Id="rId116" Type="http://schemas.openxmlformats.org/officeDocument/2006/relationships/hyperlink" Target="hia_20_2025_upsc_pre_gs1_polity_elections0610_ans_slim.txt" TargetMode="External"/><Relationship Id="rId137" Type="http://schemas.openxmlformats.org/officeDocument/2006/relationships/hyperlink" Target="hia_20_2025_upsc_pre_gs1_polity_elections0610_que_extracted_questions.txt" TargetMode="External"/><Relationship Id="rId158" Type="http://schemas.openxmlformats.org/officeDocument/2006/relationships/hyperlink" Target="hia_20_2025_upsc_pre_gs1_polity_elections0610_ans_slim.txt" TargetMode="External"/><Relationship Id="rId20" Type="http://schemas.openxmlformats.org/officeDocument/2006/relationships/hyperlink" Target="hia_20_2025_upsc_pre_gs1_polity_elections0610_ans_slim.txt" TargetMode="External"/><Relationship Id="rId41" Type="http://schemas.openxmlformats.org/officeDocument/2006/relationships/hyperlink" Target="hia_20_2025_upsc_pre_gs1_polity_elections0610_que_extracted_questions.txt" TargetMode="External"/><Relationship Id="rId62" Type="http://schemas.openxmlformats.org/officeDocument/2006/relationships/hyperlink" Target="hia_20_2025_upsc_pre_gs1_polity_elections0610_ans_slim.txt" TargetMode="External"/><Relationship Id="rId83" Type="http://schemas.openxmlformats.org/officeDocument/2006/relationships/hyperlink" Target="hia_20_2025_upsc_pre_gs1_polity_elections0610_que_extracted_questions.txt" TargetMode="External"/><Relationship Id="rId88" Type="http://schemas.openxmlformats.org/officeDocument/2006/relationships/hyperlink" Target="hia_20_2025_upsc_pre_gs1_polity_elections0610_ans_slim.txt" TargetMode="External"/><Relationship Id="rId111" Type="http://schemas.openxmlformats.org/officeDocument/2006/relationships/hyperlink" Target="hia_20_2025_upsc_pre_gs1_polity_elections0610_que_extracted_questions.txt" TargetMode="External"/><Relationship Id="rId132" Type="http://schemas.openxmlformats.org/officeDocument/2006/relationships/hyperlink" Target="hia_20_2025_upsc_pre_gs1_polity_elections0610_ans_slim.txt" TargetMode="External"/><Relationship Id="rId153" Type="http://schemas.openxmlformats.org/officeDocument/2006/relationships/hyperlink" Target="hia_20_2025_upsc_pre_gs1_polity_elections0610_que_extracted_questions.txt" TargetMode="External"/><Relationship Id="rId174" Type="http://schemas.openxmlformats.org/officeDocument/2006/relationships/hyperlink" Target="hia_20_2025_upsc_pre_gs1_polity_elections0610_ans_slim.txt" TargetMode="External"/><Relationship Id="rId179" Type="http://schemas.openxmlformats.org/officeDocument/2006/relationships/hyperlink" Target="hia_20_2025_upsc_pre_gs1_polity_elections0610_que_extracted_questions.txt" TargetMode="External"/><Relationship Id="rId195" Type="http://schemas.openxmlformats.org/officeDocument/2006/relationships/hyperlink" Target="hia_20_2025_upsc_pre_gs1_polity_elections0610_que_extracted_questions.txt" TargetMode="External"/><Relationship Id="rId190" Type="http://schemas.openxmlformats.org/officeDocument/2006/relationships/hyperlink" Target="hia_20_2025_upsc_pre_gs1_polity_elections0610_ans_slim.txt" TargetMode="External"/><Relationship Id="rId15" Type="http://schemas.openxmlformats.org/officeDocument/2006/relationships/hyperlink" Target="hia_20_2025_upsc_pre_gs1_polity_elections0610_que_extracted_questions.txt" TargetMode="External"/><Relationship Id="rId36" Type="http://schemas.openxmlformats.org/officeDocument/2006/relationships/hyperlink" Target="hia_20_2025_upsc_pre_gs1_polity_elections0610_ans_slim.txt" TargetMode="External"/><Relationship Id="rId57" Type="http://schemas.openxmlformats.org/officeDocument/2006/relationships/hyperlink" Target="hia_20_2025_upsc_pre_gs1_polity_elections0610_que_extracted_questions.txt" TargetMode="External"/><Relationship Id="rId106" Type="http://schemas.openxmlformats.org/officeDocument/2006/relationships/hyperlink" Target="hia_20_2025_upsc_pre_gs1_polity_elections0610_ans_slim.txt" TargetMode="External"/><Relationship Id="rId127" Type="http://schemas.openxmlformats.org/officeDocument/2006/relationships/hyperlink" Target="hia_20_2025_upsc_pre_gs1_polity_elections0610_que_extracted_questions.txt" TargetMode="External"/><Relationship Id="rId10" Type="http://schemas.openxmlformats.org/officeDocument/2006/relationships/hyperlink" Target="hia_20_2025_upsc_pre_gs1_polity_elections0610_ans_slim.txt" TargetMode="External"/><Relationship Id="rId31" Type="http://schemas.openxmlformats.org/officeDocument/2006/relationships/hyperlink" Target="hia_20_2025_upsc_pre_gs1_polity_elections0610_que_extracted_questions.txt" TargetMode="External"/><Relationship Id="rId52" Type="http://schemas.openxmlformats.org/officeDocument/2006/relationships/hyperlink" Target="hia_20_2025_upsc_pre_gs1_polity_elections0610_ans_slim.txt" TargetMode="External"/><Relationship Id="rId73" Type="http://schemas.openxmlformats.org/officeDocument/2006/relationships/hyperlink" Target="hia_20_2025_upsc_pre_gs1_polity_elections0610_que_extracted_questions.txt" TargetMode="External"/><Relationship Id="rId78" Type="http://schemas.openxmlformats.org/officeDocument/2006/relationships/hyperlink" Target="hia_20_2025_upsc_pre_gs1_polity_elections0610_ans_slim.txt" TargetMode="External"/><Relationship Id="rId94" Type="http://schemas.openxmlformats.org/officeDocument/2006/relationships/hyperlink" Target="hia_20_2025_upsc_pre_gs1_polity_elections0610_ans_slim.txt" TargetMode="External"/><Relationship Id="rId99" Type="http://schemas.openxmlformats.org/officeDocument/2006/relationships/hyperlink" Target="hia_20_2025_upsc_pre_gs1_polity_elections0610_que_extracted_questions.txt" TargetMode="External"/><Relationship Id="rId101" Type="http://schemas.openxmlformats.org/officeDocument/2006/relationships/hyperlink" Target="hia_20_2025_upsc_pre_gs1_polity_elections0610_que_extracted_questions.txt" TargetMode="External"/><Relationship Id="rId122" Type="http://schemas.openxmlformats.org/officeDocument/2006/relationships/hyperlink" Target="hia_20_2025_upsc_pre_gs1_polity_elections0610_ans_slim.txt" TargetMode="External"/><Relationship Id="rId143" Type="http://schemas.openxmlformats.org/officeDocument/2006/relationships/hyperlink" Target="hia_20_2025_upsc_pre_gs1_polity_elections0610_que_extracted_questions.txt" TargetMode="External"/><Relationship Id="rId148" Type="http://schemas.openxmlformats.org/officeDocument/2006/relationships/hyperlink" Target="hia_20_2025_upsc_pre_gs1_polity_elections0610_ans_slim.txt" TargetMode="External"/><Relationship Id="rId164" Type="http://schemas.openxmlformats.org/officeDocument/2006/relationships/hyperlink" Target="hia_20_2025_upsc_pre_gs1_polity_elections0610_ans_slim.txt" TargetMode="External"/><Relationship Id="rId169" Type="http://schemas.openxmlformats.org/officeDocument/2006/relationships/hyperlink" Target="hia_20_2025_upsc_pre_gs1_polity_elections0610_que_extracted_questions.txt" TargetMode="External"/><Relationship Id="rId185" Type="http://schemas.openxmlformats.org/officeDocument/2006/relationships/hyperlink" Target="hia_20_2025_upsc_pre_gs1_polity_elections0610_que_extracted_questions.txt" TargetMode="External"/><Relationship Id="rId4" Type="http://schemas.openxmlformats.org/officeDocument/2006/relationships/hyperlink" Target="hia_20_2025_upsc_pre_gs1_polity_elections0610_ans_slim.txt" TargetMode="External"/><Relationship Id="rId9" Type="http://schemas.openxmlformats.org/officeDocument/2006/relationships/hyperlink" Target="hia_20_2025_upsc_pre_gs1_polity_elections0610_que_extracted_questions.txt" TargetMode="External"/><Relationship Id="rId180" Type="http://schemas.openxmlformats.org/officeDocument/2006/relationships/hyperlink" Target="hia_20_2025_upsc_pre_gs1_polity_elections0610_ans_slim.txt" TargetMode="External"/><Relationship Id="rId26" Type="http://schemas.openxmlformats.org/officeDocument/2006/relationships/hyperlink" Target="hia_20_2025_upsc_pre_gs1_polity_elections0610_ans_slim.txt" TargetMode="External"/><Relationship Id="rId47" Type="http://schemas.openxmlformats.org/officeDocument/2006/relationships/hyperlink" Target="hia_20_2025_upsc_pre_gs1_polity_elections0610_que_extracted_questions.txt" TargetMode="External"/><Relationship Id="rId68" Type="http://schemas.openxmlformats.org/officeDocument/2006/relationships/hyperlink" Target="hia_20_2025_upsc_pre_gs1_polity_elections0610_ans_slim.txt" TargetMode="External"/><Relationship Id="rId89" Type="http://schemas.openxmlformats.org/officeDocument/2006/relationships/hyperlink" Target="hia_20_2025_upsc_pre_gs1_polity_elections0610_que_extracted_questions.txt" TargetMode="External"/><Relationship Id="rId112" Type="http://schemas.openxmlformats.org/officeDocument/2006/relationships/hyperlink" Target="hia_20_2025_upsc_pre_gs1_polity_elections0610_ans_slim.txt" TargetMode="External"/><Relationship Id="rId133" Type="http://schemas.openxmlformats.org/officeDocument/2006/relationships/hyperlink" Target="hia_20_2025_upsc_pre_gs1_polity_elections0610_que_extracted_questions.txt" TargetMode="External"/><Relationship Id="rId154" Type="http://schemas.openxmlformats.org/officeDocument/2006/relationships/hyperlink" Target="hia_20_2025_upsc_pre_gs1_polity_elections0610_ans_slim.txt" TargetMode="External"/><Relationship Id="rId175" Type="http://schemas.openxmlformats.org/officeDocument/2006/relationships/hyperlink" Target="hia_20_2025_upsc_pre_gs1_polity_elections0610_que_extracted_questions.txt" TargetMode="External"/><Relationship Id="rId196" Type="http://schemas.openxmlformats.org/officeDocument/2006/relationships/hyperlink" Target="hia_20_2025_upsc_pre_gs1_polity_elections0610_ans_slim.txt" TargetMode="External"/><Relationship Id="rId16" Type="http://schemas.openxmlformats.org/officeDocument/2006/relationships/hyperlink" Target="hia_20_2025_upsc_pre_gs1_polity_elections0610_ans_slim.txt" TargetMode="External"/><Relationship Id="rId37" Type="http://schemas.openxmlformats.org/officeDocument/2006/relationships/hyperlink" Target="hia_20_2025_upsc_pre_gs1_polity_elections0610_que_extracted_questions.txt" TargetMode="External"/><Relationship Id="rId58" Type="http://schemas.openxmlformats.org/officeDocument/2006/relationships/hyperlink" Target="hia_20_2025_upsc_pre_gs1_polity_elections0610_ans_slim.txt" TargetMode="External"/><Relationship Id="rId79" Type="http://schemas.openxmlformats.org/officeDocument/2006/relationships/hyperlink" Target="hia_20_2025_upsc_pre_gs1_polity_elections0610_que_extracted_questions.txt" TargetMode="External"/><Relationship Id="rId102" Type="http://schemas.openxmlformats.org/officeDocument/2006/relationships/hyperlink" Target="hia_20_2025_upsc_pre_gs1_polity_elections0610_ans_slim.txt" TargetMode="External"/><Relationship Id="rId123" Type="http://schemas.openxmlformats.org/officeDocument/2006/relationships/hyperlink" Target="hia_20_2025_upsc_pre_gs1_polity_elections0610_que_extracted_questions.txt" TargetMode="External"/><Relationship Id="rId144" Type="http://schemas.openxmlformats.org/officeDocument/2006/relationships/hyperlink" Target="hia_20_2025_upsc_pre_gs1_polity_elections0610_ans_slim.txt" TargetMode="External"/><Relationship Id="rId90" Type="http://schemas.openxmlformats.org/officeDocument/2006/relationships/hyperlink" Target="hia_20_2025_upsc_pre_gs1_polity_elections0610_ans_slim.txt" TargetMode="External"/><Relationship Id="rId165" Type="http://schemas.openxmlformats.org/officeDocument/2006/relationships/hyperlink" Target="hia_20_2025_upsc_pre_gs1_polity_elections0610_que_extracted_questions.txt" TargetMode="External"/><Relationship Id="rId186" Type="http://schemas.openxmlformats.org/officeDocument/2006/relationships/hyperlink" Target="hia_20_2025_upsc_pre_gs1_polity_elections0610_ans_slim.txt" TargetMode="External"/><Relationship Id="rId27" Type="http://schemas.openxmlformats.org/officeDocument/2006/relationships/hyperlink" Target="hia_20_2025_upsc_pre_gs1_polity_elections0610_que_extracted_questions.txt" TargetMode="External"/><Relationship Id="rId48" Type="http://schemas.openxmlformats.org/officeDocument/2006/relationships/hyperlink" Target="hia_20_2025_upsc_pre_gs1_polity_elections0610_ans_slim.txt" TargetMode="External"/><Relationship Id="rId69" Type="http://schemas.openxmlformats.org/officeDocument/2006/relationships/hyperlink" Target="hia_20_2025_upsc_pre_gs1_polity_elections0610_que_extracted_questions.txt" TargetMode="External"/><Relationship Id="rId113" Type="http://schemas.openxmlformats.org/officeDocument/2006/relationships/hyperlink" Target="hia_20_2025_upsc_pre_gs1_polity_elections0610_que_extracted_questions.txt" TargetMode="External"/><Relationship Id="rId134" Type="http://schemas.openxmlformats.org/officeDocument/2006/relationships/hyperlink" Target="hia_20_2025_upsc_pre_gs1_polity_elections0610_ans_slim.txt" TargetMode="External"/><Relationship Id="rId80" Type="http://schemas.openxmlformats.org/officeDocument/2006/relationships/hyperlink" Target="hia_20_2025_upsc_pre_gs1_polity_elections0610_ans_slim.txt" TargetMode="External"/><Relationship Id="rId155" Type="http://schemas.openxmlformats.org/officeDocument/2006/relationships/hyperlink" Target="hia_20_2025_upsc_pre_gs1_polity_elections0610_que_extracted_questions.txt" TargetMode="External"/><Relationship Id="rId176" Type="http://schemas.openxmlformats.org/officeDocument/2006/relationships/hyperlink" Target="hia_20_2025_upsc_pre_gs1_polity_elections0610_ans_slim.txt" TargetMode="External"/><Relationship Id="rId17" Type="http://schemas.openxmlformats.org/officeDocument/2006/relationships/hyperlink" Target="hia_20_2025_upsc_pre_gs1_polity_elections0610_que_extracted_questions.txt" TargetMode="External"/><Relationship Id="rId38" Type="http://schemas.openxmlformats.org/officeDocument/2006/relationships/hyperlink" Target="hia_20_2025_upsc_pre_gs1_polity_elections0610_ans_slim.txt" TargetMode="External"/><Relationship Id="rId59" Type="http://schemas.openxmlformats.org/officeDocument/2006/relationships/hyperlink" Target="hia_20_2025_upsc_pre_gs1_polity_elections0610_que_extracted_questions.txt" TargetMode="External"/><Relationship Id="rId103" Type="http://schemas.openxmlformats.org/officeDocument/2006/relationships/hyperlink" Target="hia_20_2025_upsc_pre_gs1_polity_elections0610_que_extracted_questions.txt" TargetMode="External"/><Relationship Id="rId124" Type="http://schemas.openxmlformats.org/officeDocument/2006/relationships/hyperlink" Target="hia_20_2025_upsc_pre_gs1_polity_elections0610_ans_slim.txt" TargetMode="External"/><Relationship Id="rId70" Type="http://schemas.openxmlformats.org/officeDocument/2006/relationships/hyperlink" Target="hia_20_2025_upsc_pre_gs1_polity_elections0610_ans_slim.txt" TargetMode="External"/><Relationship Id="rId91" Type="http://schemas.openxmlformats.org/officeDocument/2006/relationships/hyperlink" Target="hia_20_2025_upsc_pre_gs1_polity_elections0610_que_extracted_questions.txt" TargetMode="External"/><Relationship Id="rId145" Type="http://schemas.openxmlformats.org/officeDocument/2006/relationships/hyperlink" Target="hia_20_2025_upsc_pre_gs1_polity_elections0610_que_extracted_questions.txt" TargetMode="External"/><Relationship Id="rId166" Type="http://schemas.openxmlformats.org/officeDocument/2006/relationships/hyperlink" Target="hia_20_2025_upsc_pre_gs1_polity_elections0610_ans_slim.txt" TargetMode="External"/><Relationship Id="rId187" Type="http://schemas.openxmlformats.org/officeDocument/2006/relationships/hyperlink" Target="hia_20_2025_upsc_pre_gs1_polity_elections0610_que_extracted_questions.txt" TargetMode="External"/><Relationship Id="rId1" Type="http://schemas.openxmlformats.org/officeDocument/2006/relationships/hyperlink" Target="hia_20_2025_upsc_pre_gs1_polity_elections0610_que_extracted_questions.txt" TargetMode="External"/><Relationship Id="rId28" Type="http://schemas.openxmlformats.org/officeDocument/2006/relationships/hyperlink" Target="hia_20_2025_upsc_pre_gs1_polity_elections0610_ans_slim.txt" TargetMode="External"/><Relationship Id="rId49" Type="http://schemas.openxmlformats.org/officeDocument/2006/relationships/hyperlink" Target="hia_20_2025_upsc_pre_gs1_polity_elections0610_que_extracted_questions.txt" TargetMode="External"/><Relationship Id="rId114" Type="http://schemas.openxmlformats.org/officeDocument/2006/relationships/hyperlink" Target="hia_20_2025_upsc_pre_gs1_polity_elections0610_ans_slim.txt" TargetMode="External"/><Relationship Id="rId60" Type="http://schemas.openxmlformats.org/officeDocument/2006/relationships/hyperlink" Target="hia_20_2025_upsc_pre_gs1_polity_elections0610_ans_slim.txt" TargetMode="External"/><Relationship Id="rId81" Type="http://schemas.openxmlformats.org/officeDocument/2006/relationships/hyperlink" Target="hia_20_2025_upsc_pre_gs1_polity_elections0610_que_extracted_questions.txt" TargetMode="External"/><Relationship Id="rId135" Type="http://schemas.openxmlformats.org/officeDocument/2006/relationships/hyperlink" Target="hia_20_2025_upsc_pre_gs1_polity_elections0610_que_extracted_questions.txt" TargetMode="External"/><Relationship Id="rId156" Type="http://schemas.openxmlformats.org/officeDocument/2006/relationships/hyperlink" Target="hia_20_2025_upsc_pre_gs1_polity_elections0610_ans_slim.txt" TargetMode="External"/><Relationship Id="rId177" Type="http://schemas.openxmlformats.org/officeDocument/2006/relationships/hyperlink" Target="hia_20_2025_upsc_pre_gs1_polity_elections0610_que_extracted_questions.txt" TargetMode="External"/><Relationship Id="rId18" Type="http://schemas.openxmlformats.org/officeDocument/2006/relationships/hyperlink" Target="hia_20_2025_upsc_pre_gs1_polity_elections0610_ans_slim.txt" TargetMode="External"/><Relationship Id="rId39" Type="http://schemas.openxmlformats.org/officeDocument/2006/relationships/hyperlink" Target="hia_20_2025_upsc_pre_gs1_polity_elections0610_que_extracted_questions.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99"/>
  <sheetViews>
    <sheetView tabSelected="1" topLeftCell="BS1" workbookViewId="0">
      <pane ySplit="1" topLeftCell="A2" activePane="bottomLeft" state="frozen"/>
      <selection pane="bottomLeft" activeCell="CS87" sqref="CS87"/>
    </sheetView>
  </sheetViews>
  <sheetFormatPr defaultRowHeight="15" x14ac:dyDescent="0.25"/>
  <sheetData>
    <row r="1" spans="1:99" x14ac:dyDescent="0.25">
      <c r="A1" t="s">
        <v>0</v>
      </c>
      <c r="B1" t="s">
        <v>1</v>
      </c>
      <c r="C1" t="s">
        <v>2</v>
      </c>
      <c r="D1" t="s">
        <v>3</v>
      </c>
      <c r="E1" t="s">
        <v>4</v>
      </c>
      <c r="F1" t="s">
        <v>5</v>
      </c>
      <c r="G1" t="s">
        <v>6</v>
      </c>
      <c r="H1" t="s">
        <v>7</v>
      </c>
      <c r="I1" t="s">
        <v>8</v>
      </c>
      <c r="J1" t="s">
        <v>9</v>
      </c>
      <c r="K1" t="s">
        <v>10</v>
      </c>
      <c r="L1" t="s">
        <v>11</v>
      </c>
      <c r="M1" t="s">
        <v>12</v>
      </c>
      <c r="N1" t="s">
        <v>1</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U1" t="s">
        <v>1037</v>
      </c>
    </row>
    <row r="2" spans="1:99" x14ac:dyDescent="0.25">
      <c r="A2">
        <v>1</v>
      </c>
      <c r="B2">
        <v>1</v>
      </c>
      <c r="C2" t="s">
        <v>95</v>
      </c>
      <c r="D2" t="s">
        <v>96</v>
      </c>
      <c r="E2" t="s">
        <v>97</v>
      </c>
      <c r="G2" t="s">
        <v>98</v>
      </c>
      <c r="H2" t="s">
        <v>99</v>
      </c>
      <c r="I2" t="s">
        <v>100</v>
      </c>
      <c r="J2" t="s">
        <v>101</v>
      </c>
      <c r="K2" t="s">
        <v>101</v>
      </c>
      <c r="L2" t="s">
        <v>101</v>
      </c>
      <c r="M2" t="s">
        <v>101</v>
      </c>
      <c r="N2">
        <v>1</v>
      </c>
      <c r="O2" t="s">
        <v>102</v>
      </c>
      <c r="P2" t="s">
        <v>103</v>
      </c>
      <c r="U2" t="s">
        <v>104</v>
      </c>
      <c r="V2" t="s">
        <v>105</v>
      </c>
      <c r="W2" t="s">
        <v>106</v>
      </c>
      <c r="Z2" t="b">
        <v>1</v>
      </c>
      <c r="AA2" t="b">
        <v>1</v>
      </c>
      <c r="AB2" t="s">
        <v>107</v>
      </c>
      <c r="AC2" t="s">
        <v>108</v>
      </c>
      <c r="AD2" t="s">
        <v>109</v>
      </c>
      <c r="AE2" t="s">
        <v>110</v>
      </c>
      <c r="AF2" t="s">
        <v>111</v>
      </c>
      <c r="AG2" t="s">
        <v>112</v>
      </c>
      <c r="AH2" t="s">
        <v>113</v>
      </c>
      <c r="AI2" t="s">
        <v>114</v>
      </c>
      <c r="AJ2" t="s">
        <v>115</v>
      </c>
      <c r="AK2" t="s">
        <v>116</v>
      </c>
      <c r="AV2" t="s">
        <v>117</v>
      </c>
      <c r="AW2" t="s">
        <v>118</v>
      </c>
      <c r="AX2" t="s">
        <v>119</v>
      </c>
      <c r="AY2" t="s">
        <v>120</v>
      </c>
      <c r="AZ2" t="s">
        <v>121</v>
      </c>
      <c r="BA2" t="s">
        <v>122</v>
      </c>
      <c r="BB2" t="s">
        <v>123</v>
      </c>
      <c r="BI2">
        <v>0</v>
      </c>
      <c r="BJ2" t="b">
        <v>0</v>
      </c>
      <c r="BK2" t="s">
        <v>124</v>
      </c>
      <c r="BL2" t="s">
        <v>124</v>
      </c>
      <c r="BM2" t="s">
        <v>125</v>
      </c>
      <c r="BN2" t="s">
        <v>126</v>
      </c>
      <c r="BO2" t="s">
        <v>127</v>
      </c>
      <c r="BP2" t="s">
        <v>128</v>
      </c>
      <c r="BQ2" t="s">
        <v>129</v>
      </c>
      <c r="BR2" t="s">
        <v>130</v>
      </c>
      <c r="BS2" t="s">
        <v>131</v>
      </c>
      <c r="BT2" t="s">
        <v>132</v>
      </c>
      <c r="BU2" t="s">
        <v>133</v>
      </c>
      <c r="BV2" t="s">
        <v>134</v>
      </c>
      <c r="CB2" t="s">
        <v>135</v>
      </c>
      <c r="CC2" t="s">
        <v>136</v>
      </c>
      <c r="CE2" s="1" t="s">
        <v>137</v>
      </c>
      <c r="CF2" s="1" t="s">
        <v>137</v>
      </c>
      <c r="CU2">
        <v>761</v>
      </c>
    </row>
    <row r="3" spans="1:99" x14ac:dyDescent="0.25">
      <c r="A3">
        <v>2</v>
      </c>
      <c r="B3">
        <v>2</v>
      </c>
      <c r="C3" t="s">
        <v>95</v>
      </c>
      <c r="D3" t="s">
        <v>96</v>
      </c>
      <c r="E3" t="s">
        <v>97</v>
      </c>
      <c r="G3" t="s">
        <v>98</v>
      </c>
      <c r="H3" t="s">
        <v>99</v>
      </c>
      <c r="I3" t="s">
        <v>100</v>
      </c>
      <c r="J3" t="s">
        <v>101</v>
      </c>
      <c r="K3" t="s">
        <v>101</v>
      </c>
      <c r="L3" t="s">
        <v>101</v>
      </c>
      <c r="M3" t="s">
        <v>101</v>
      </c>
      <c r="N3">
        <v>2</v>
      </c>
      <c r="O3" t="s">
        <v>138</v>
      </c>
      <c r="P3" t="s">
        <v>139</v>
      </c>
      <c r="Q3" t="s">
        <v>140</v>
      </c>
      <c r="U3" t="s">
        <v>141</v>
      </c>
      <c r="V3" t="s">
        <v>141</v>
      </c>
      <c r="W3" t="s">
        <v>139</v>
      </c>
      <c r="Z3" t="b">
        <v>0</v>
      </c>
      <c r="AA3" t="b">
        <v>0</v>
      </c>
      <c r="AW3" t="s">
        <v>142</v>
      </c>
      <c r="AX3" t="s">
        <v>143</v>
      </c>
      <c r="AY3" t="s">
        <v>144</v>
      </c>
      <c r="AZ3" t="s">
        <v>145</v>
      </c>
      <c r="BA3" t="s">
        <v>146</v>
      </c>
      <c r="BB3" t="s">
        <v>147</v>
      </c>
      <c r="BI3">
        <v>0</v>
      </c>
      <c r="BJ3" t="b">
        <v>0</v>
      </c>
      <c r="BK3" t="s">
        <v>124</v>
      </c>
      <c r="BL3" t="s">
        <v>124</v>
      </c>
      <c r="CE3" s="1" t="s">
        <v>137</v>
      </c>
      <c r="CF3" s="1" t="s">
        <v>137</v>
      </c>
      <c r="CU3">
        <v>761</v>
      </c>
    </row>
    <row r="4" spans="1:99" x14ac:dyDescent="0.25">
      <c r="A4">
        <v>3</v>
      </c>
      <c r="B4">
        <v>3</v>
      </c>
      <c r="C4" t="s">
        <v>95</v>
      </c>
      <c r="D4" t="s">
        <v>96</v>
      </c>
      <c r="E4" t="s">
        <v>97</v>
      </c>
      <c r="G4" t="s">
        <v>98</v>
      </c>
      <c r="H4" t="s">
        <v>99</v>
      </c>
      <c r="I4" t="s">
        <v>100</v>
      </c>
      <c r="J4" t="s">
        <v>101</v>
      </c>
      <c r="K4" t="s">
        <v>101</v>
      </c>
      <c r="L4" t="s">
        <v>101</v>
      </c>
      <c r="M4" t="s">
        <v>101</v>
      </c>
      <c r="N4">
        <v>3</v>
      </c>
      <c r="O4" t="s">
        <v>148</v>
      </c>
      <c r="P4" t="s">
        <v>149</v>
      </c>
      <c r="Q4" t="s">
        <v>150</v>
      </c>
      <c r="U4" t="s">
        <v>141</v>
      </c>
      <c r="V4" t="s">
        <v>141</v>
      </c>
      <c r="W4" t="s">
        <v>149</v>
      </c>
      <c r="Z4" t="b">
        <v>0</v>
      </c>
      <c r="AA4" t="b">
        <v>0</v>
      </c>
      <c r="AW4" t="s">
        <v>114</v>
      </c>
      <c r="AX4" t="s">
        <v>151</v>
      </c>
      <c r="AY4" t="s">
        <v>152</v>
      </c>
      <c r="AZ4" t="s">
        <v>153</v>
      </c>
      <c r="BA4" t="s">
        <v>122</v>
      </c>
      <c r="BB4" t="s">
        <v>154</v>
      </c>
      <c r="BI4">
        <v>0</v>
      </c>
      <c r="BJ4" t="b">
        <v>0</v>
      </c>
      <c r="BK4" t="s">
        <v>124</v>
      </c>
      <c r="BL4" t="s">
        <v>124</v>
      </c>
      <c r="CE4" s="1" t="s">
        <v>137</v>
      </c>
      <c r="CF4" s="1" t="s">
        <v>137</v>
      </c>
      <c r="CU4">
        <v>761</v>
      </c>
    </row>
    <row r="5" spans="1:99" x14ac:dyDescent="0.25">
      <c r="A5">
        <v>4</v>
      </c>
      <c r="B5">
        <v>4</v>
      </c>
      <c r="C5" t="s">
        <v>95</v>
      </c>
      <c r="D5" t="s">
        <v>96</v>
      </c>
      <c r="E5" t="s">
        <v>97</v>
      </c>
      <c r="G5" t="s">
        <v>98</v>
      </c>
      <c r="H5" t="s">
        <v>99</v>
      </c>
      <c r="I5" t="s">
        <v>100</v>
      </c>
      <c r="J5" t="s">
        <v>101</v>
      </c>
      <c r="K5" t="s">
        <v>101</v>
      </c>
      <c r="L5" t="s">
        <v>101</v>
      </c>
      <c r="M5" t="s">
        <v>101</v>
      </c>
      <c r="N5">
        <v>4</v>
      </c>
      <c r="O5" t="s">
        <v>155</v>
      </c>
      <c r="P5" t="s">
        <v>156</v>
      </c>
      <c r="Q5" t="s">
        <v>157</v>
      </c>
      <c r="U5" t="s">
        <v>104</v>
      </c>
      <c r="V5" t="s">
        <v>158</v>
      </c>
      <c r="Z5" t="b">
        <v>0</v>
      </c>
      <c r="AA5" t="b">
        <v>0</v>
      </c>
      <c r="AW5" t="s">
        <v>159</v>
      </c>
      <c r="AX5" t="s">
        <v>160</v>
      </c>
      <c r="AY5" t="s">
        <v>161</v>
      </c>
      <c r="AZ5" t="s">
        <v>162</v>
      </c>
      <c r="BA5" t="s">
        <v>122</v>
      </c>
      <c r="BB5" t="s">
        <v>163</v>
      </c>
      <c r="BI5">
        <v>0</v>
      </c>
      <c r="BJ5" t="b">
        <v>1</v>
      </c>
      <c r="BK5" t="s">
        <v>124</v>
      </c>
      <c r="BL5" t="s">
        <v>124</v>
      </c>
      <c r="CE5" s="1" t="s">
        <v>137</v>
      </c>
      <c r="CF5" s="1" t="s">
        <v>137</v>
      </c>
      <c r="CU5">
        <v>761</v>
      </c>
    </row>
    <row r="6" spans="1:99" x14ac:dyDescent="0.25">
      <c r="A6">
        <v>5</v>
      </c>
      <c r="B6">
        <v>5</v>
      </c>
      <c r="C6" t="s">
        <v>95</v>
      </c>
      <c r="D6" t="s">
        <v>96</v>
      </c>
      <c r="E6" t="s">
        <v>97</v>
      </c>
      <c r="G6" t="s">
        <v>98</v>
      </c>
      <c r="H6" t="s">
        <v>99</v>
      </c>
      <c r="I6" t="s">
        <v>100</v>
      </c>
      <c r="J6" t="s">
        <v>101</v>
      </c>
      <c r="K6" t="s">
        <v>101</v>
      </c>
      <c r="L6" t="s">
        <v>101</v>
      </c>
      <c r="M6" t="s">
        <v>101</v>
      </c>
      <c r="N6">
        <v>5</v>
      </c>
      <c r="O6" t="s">
        <v>164</v>
      </c>
      <c r="P6" t="s">
        <v>165</v>
      </c>
      <c r="Q6" t="s">
        <v>166</v>
      </c>
      <c r="U6" t="s">
        <v>104</v>
      </c>
      <c r="V6" t="s">
        <v>158</v>
      </c>
      <c r="W6" t="s">
        <v>167</v>
      </c>
      <c r="Z6" t="b">
        <v>0</v>
      </c>
      <c r="AA6" t="b">
        <v>0</v>
      </c>
      <c r="AD6" t="s">
        <v>168</v>
      </c>
      <c r="AF6" t="s">
        <v>169</v>
      </c>
      <c r="AV6" t="s">
        <v>170</v>
      </c>
      <c r="AW6" t="s">
        <v>171</v>
      </c>
      <c r="AX6" t="s">
        <v>172</v>
      </c>
      <c r="AY6" t="s">
        <v>173</v>
      </c>
      <c r="AZ6" t="s">
        <v>174</v>
      </c>
      <c r="BA6" t="s">
        <v>122</v>
      </c>
      <c r="BB6" t="s">
        <v>175</v>
      </c>
      <c r="BI6">
        <v>2</v>
      </c>
      <c r="BJ6" t="b">
        <v>1</v>
      </c>
      <c r="BK6" t="s">
        <v>124</v>
      </c>
      <c r="BL6" t="s">
        <v>124</v>
      </c>
      <c r="CE6" s="1" t="s">
        <v>137</v>
      </c>
      <c r="CF6" s="1" t="s">
        <v>137</v>
      </c>
      <c r="CU6">
        <v>761</v>
      </c>
    </row>
    <row r="7" spans="1:99" x14ac:dyDescent="0.25">
      <c r="A7">
        <v>6</v>
      </c>
      <c r="B7">
        <v>6</v>
      </c>
      <c r="C7" t="s">
        <v>95</v>
      </c>
      <c r="D7" t="s">
        <v>96</v>
      </c>
      <c r="E7" t="s">
        <v>97</v>
      </c>
      <c r="G7" t="s">
        <v>98</v>
      </c>
      <c r="H7" t="s">
        <v>99</v>
      </c>
      <c r="I7" t="s">
        <v>100</v>
      </c>
      <c r="J7" t="s">
        <v>101</v>
      </c>
      <c r="K7" t="s">
        <v>101</v>
      </c>
      <c r="L7" t="s">
        <v>101</v>
      </c>
      <c r="M7" t="s">
        <v>101</v>
      </c>
      <c r="N7">
        <v>6</v>
      </c>
      <c r="O7" t="s">
        <v>176</v>
      </c>
      <c r="P7" t="s">
        <v>177</v>
      </c>
      <c r="Q7" t="s">
        <v>178</v>
      </c>
      <c r="U7" t="s">
        <v>104</v>
      </c>
      <c r="V7" t="s">
        <v>158</v>
      </c>
      <c r="W7" t="s">
        <v>179</v>
      </c>
      <c r="Z7" t="b">
        <v>0</v>
      </c>
      <c r="AA7" t="b">
        <v>0</v>
      </c>
      <c r="AD7" t="s">
        <v>180</v>
      </c>
      <c r="AF7" t="s">
        <v>181</v>
      </c>
      <c r="AH7" t="s">
        <v>182</v>
      </c>
      <c r="AJ7" t="s">
        <v>183</v>
      </c>
      <c r="AV7" t="s">
        <v>184</v>
      </c>
      <c r="AW7" t="s">
        <v>185</v>
      </c>
      <c r="AX7" t="s">
        <v>186</v>
      </c>
      <c r="AY7" t="s">
        <v>187</v>
      </c>
      <c r="AZ7" t="s">
        <v>188</v>
      </c>
      <c r="BA7" t="s">
        <v>146</v>
      </c>
      <c r="BB7" t="s">
        <v>189</v>
      </c>
      <c r="BI7">
        <v>4</v>
      </c>
      <c r="BJ7" t="b">
        <v>1</v>
      </c>
      <c r="BK7" t="s">
        <v>124</v>
      </c>
      <c r="BL7" t="s">
        <v>124</v>
      </c>
      <c r="CE7" s="1" t="s">
        <v>137</v>
      </c>
      <c r="CF7" s="1" t="s">
        <v>137</v>
      </c>
      <c r="CU7">
        <v>761</v>
      </c>
    </row>
    <row r="8" spans="1:99" x14ac:dyDescent="0.25">
      <c r="A8">
        <v>7</v>
      </c>
      <c r="B8">
        <v>7</v>
      </c>
      <c r="C8" t="s">
        <v>95</v>
      </c>
      <c r="D8" t="s">
        <v>96</v>
      </c>
      <c r="E8" t="s">
        <v>97</v>
      </c>
      <c r="G8" t="s">
        <v>98</v>
      </c>
      <c r="H8" t="s">
        <v>99</v>
      </c>
      <c r="I8" t="s">
        <v>100</v>
      </c>
      <c r="J8" t="s">
        <v>101</v>
      </c>
      <c r="K8" t="s">
        <v>101</v>
      </c>
      <c r="L8" t="s">
        <v>101</v>
      </c>
      <c r="M8" t="s">
        <v>101</v>
      </c>
      <c r="N8">
        <v>7</v>
      </c>
      <c r="O8" t="s">
        <v>190</v>
      </c>
      <c r="P8" t="s">
        <v>191</v>
      </c>
      <c r="Q8" t="s">
        <v>192</v>
      </c>
      <c r="U8" t="s">
        <v>104</v>
      </c>
      <c r="V8" t="s">
        <v>158</v>
      </c>
      <c r="W8" t="s">
        <v>167</v>
      </c>
      <c r="Z8" t="b">
        <v>0</v>
      </c>
      <c r="AA8" t="b">
        <v>0</v>
      </c>
      <c r="AD8" t="s">
        <v>193</v>
      </c>
      <c r="AF8" t="s">
        <v>194</v>
      </c>
      <c r="AH8" t="s">
        <v>195</v>
      </c>
      <c r="AV8" t="s">
        <v>196</v>
      </c>
      <c r="AW8" t="s">
        <v>197</v>
      </c>
      <c r="AX8" t="s">
        <v>198</v>
      </c>
      <c r="AY8" t="s">
        <v>199</v>
      </c>
      <c r="AZ8" t="s">
        <v>200</v>
      </c>
      <c r="BA8" t="s">
        <v>146</v>
      </c>
      <c r="BB8" t="s">
        <v>201</v>
      </c>
      <c r="BI8">
        <v>3</v>
      </c>
      <c r="BJ8" t="b">
        <v>1</v>
      </c>
      <c r="BK8" t="s">
        <v>124</v>
      </c>
      <c r="BL8" t="s">
        <v>124</v>
      </c>
      <c r="CE8" s="1" t="s">
        <v>137</v>
      </c>
      <c r="CF8" s="1" t="s">
        <v>137</v>
      </c>
      <c r="CU8">
        <v>761</v>
      </c>
    </row>
    <row r="9" spans="1:99" x14ac:dyDescent="0.25">
      <c r="A9">
        <v>8</v>
      </c>
      <c r="B9">
        <v>8</v>
      </c>
      <c r="C9" t="s">
        <v>95</v>
      </c>
      <c r="D9" t="s">
        <v>96</v>
      </c>
      <c r="E9" t="s">
        <v>97</v>
      </c>
      <c r="G9" t="s">
        <v>98</v>
      </c>
      <c r="H9" t="s">
        <v>99</v>
      </c>
      <c r="I9" t="s">
        <v>100</v>
      </c>
      <c r="J9" t="s">
        <v>101</v>
      </c>
      <c r="K9" t="s">
        <v>101</v>
      </c>
      <c r="L9" t="s">
        <v>101</v>
      </c>
      <c r="M9" t="s">
        <v>101</v>
      </c>
      <c r="N9">
        <v>8</v>
      </c>
      <c r="O9" t="s">
        <v>202</v>
      </c>
      <c r="P9" t="s">
        <v>203</v>
      </c>
      <c r="Q9" t="s">
        <v>204</v>
      </c>
      <c r="U9" t="s">
        <v>141</v>
      </c>
      <c r="V9" t="s">
        <v>141</v>
      </c>
      <c r="W9" t="s">
        <v>203</v>
      </c>
      <c r="Z9" t="b">
        <v>0</v>
      </c>
      <c r="AA9" t="b">
        <v>0</v>
      </c>
      <c r="AW9" t="s">
        <v>205</v>
      </c>
      <c r="AX9" t="s">
        <v>206</v>
      </c>
      <c r="AY9" t="s">
        <v>207</v>
      </c>
      <c r="AZ9" t="s">
        <v>208</v>
      </c>
      <c r="BA9" t="s">
        <v>146</v>
      </c>
      <c r="BB9" t="s">
        <v>209</v>
      </c>
      <c r="BI9">
        <v>0</v>
      </c>
      <c r="BJ9" t="b">
        <v>0</v>
      </c>
      <c r="BK9" t="s">
        <v>124</v>
      </c>
      <c r="BL9" t="s">
        <v>124</v>
      </c>
      <c r="CE9" s="1" t="s">
        <v>137</v>
      </c>
      <c r="CF9" s="1" t="s">
        <v>137</v>
      </c>
      <c r="CU9">
        <v>761</v>
      </c>
    </row>
    <row r="10" spans="1:99" x14ac:dyDescent="0.25">
      <c r="A10">
        <v>9</v>
      </c>
      <c r="B10">
        <v>9</v>
      </c>
      <c r="C10" t="s">
        <v>95</v>
      </c>
      <c r="D10" t="s">
        <v>96</v>
      </c>
      <c r="E10" t="s">
        <v>97</v>
      </c>
      <c r="G10" t="s">
        <v>98</v>
      </c>
      <c r="H10" t="s">
        <v>99</v>
      </c>
      <c r="I10" t="s">
        <v>100</v>
      </c>
      <c r="J10" t="s">
        <v>101</v>
      </c>
      <c r="K10" t="s">
        <v>101</v>
      </c>
      <c r="L10" t="s">
        <v>101</v>
      </c>
      <c r="M10" t="s">
        <v>101</v>
      </c>
      <c r="N10">
        <v>9</v>
      </c>
      <c r="O10" t="s">
        <v>210</v>
      </c>
      <c r="P10" t="s">
        <v>211</v>
      </c>
      <c r="U10" t="s">
        <v>104</v>
      </c>
      <c r="V10" t="s">
        <v>105</v>
      </c>
      <c r="W10" t="s">
        <v>106</v>
      </c>
      <c r="Z10" t="b">
        <v>1</v>
      </c>
      <c r="AA10" t="b">
        <v>1</v>
      </c>
      <c r="AB10" t="s">
        <v>212</v>
      </c>
      <c r="AC10" t="s">
        <v>108</v>
      </c>
      <c r="AD10" t="s">
        <v>213</v>
      </c>
      <c r="AE10" t="s">
        <v>214</v>
      </c>
      <c r="AF10" t="s">
        <v>181</v>
      </c>
      <c r="AG10" t="s">
        <v>215</v>
      </c>
      <c r="AH10" t="s">
        <v>216</v>
      </c>
      <c r="AI10" t="s">
        <v>217</v>
      </c>
      <c r="AJ10" t="s">
        <v>218</v>
      </c>
      <c r="AK10" t="s">
        <v>219</v>
      </c>
      <c r="AV10" t="s">
        <v>220</v>
      </c>
      <c r="AW10" t="s">
        <v>221</v>
      </c>
      <c r="AX10" t="s">
        <v>222</v>
      </c>
      <c r="AY10" t="s">
        <v>223</v>
      </c>
      <c r="AZ10" t="s">
        <v>224</v>
      </c>
      <c r="BA10" t="s">
        <v>122</v>
      </c>
      <c r="BB10" t="s">
        <v>225</v>
      </c>
      <c r="BI10">
        <v>0</v>
      </c>
      <c r="BJ10" t="b">
        <v>0</v>
      </c>
      <c r="BK10" t="s">
        <v>124</v>
      </c>
      <c r="BL10" t="s">
        <v>124</v>
      </c>
      <c r="BM10" t="s">
        <v>226</v>
      </c>
      <c r="BN10" t="s">
        <v>227</v>
      </c>
      <c r="BO10" t="s">
        <v>228</v>
      </c>
      <c r="BP10" t="s">
        <v>229</v>
      </c>
      <c r="BQ10" t="s">
        <v>230</v>
      </c>
      <c r="BR10" t="s">
        <v>231</v>
      </c>
      <c r="BS10" t="s">
        <v>232</v>
      </c>
      <c r="BT10" t="s">
        <v>233</v>
      </c>
      <c r="BU10" t="s">
        <v>234</v>
      </c>
      <c r="BV10" t="s">
        <v>235</v>
      </c>
      <c r="CB10" t="s">
        <v>236</v>
      </c>
      <c r="CC10" t="s">
        <v>136</v>
      </c>
      <c r="CE10" s="1" t="s">
        <v>137</v>
      </c>
      <c r="CF10" s="1" t="s">
        <v>137</v>
      </c>
      <c r="CU10">
        <v>761</v>
      </c>
    </row>
    <row r="11" spans="1:99" x14ac:dyDescent="0.25">
      <c r="A11">
        <v>10</v>
      </c>
      <c r="B11">
        <v>10</v>
      </c>
      <c r="C11" t="s">
        <v>95</v>
      </c>
      <c r="D11" t="s">
        <v>96</v>
      </c>
      <c r="E11" t="s">
        <v>97</v>
      </c>
      <c r="G11" t="s">
        <v>98</v>
      </c>
      <c r="H11" t="s">
        <v>99</v>
      </c>
      <c r="I11" t="s">
        <v>100</v>
      </c>
      <c r="J11" t="s">
        <v>101</v>
      </c>
      <c r="K11" t="s">
        <v>101</v>
      </c>
      <c r="L11" t="s">
        <v>101</v>
      </c>
      <c r="M11" t="s">
        <v>101</v>
      </c>
      <c r="N11">
        <v>10</v>
      </c>
      <c r="O11" t="s">
        <v>237</v>
      </c>
      <c r="P11" t="s">
        <v>238</v>
      </c>
      <c r="Q11" t="s">
        <v>239</v>
      </c>
      <c r="U11" t="s">
        <v>141</v>
      </c>
      <c r="V11" t="s">
        <v>141</v>
      </c>
      <c r="W11" t="s">
        <v>238</v>
      </c>
      <c r="Z11" t="b">
        <v>0</v>
      </c>
      <c r="AA11" t="b">
        <v>0</v>
      </c>
      <c r="AW11" t="s">
        <v>240</v>
      </c>
      <c r="AX11" t="s">
        <v>241</v>
      </c>
      <c r="AY11" t="s">
        <v>242</v>
      </c>
      <c r="AZ11" t="s">
        <v>243</v>
      </c>
      <c r="BA11" t="s">
        <v>146</v>
      </c>
      <c r="BB11" t="s">
        <v>244</v>
      </c>
      <c r="BI11">
        <v>0</v>
      </c>
      <c r="BJ11" t="b">
        <v>0</v>
      </c>
      <c r="BK11" t="s">
        <v>124</v>
      </c>
      <c r="BL11" t="s">
        <v>124</v>
      </c>
      <c r="CE11" s="1" t="s">
        <v>137</v>
      </c>
      <c r="CF11" s="1" t="s">
        <v>137</v>
      </c>
      <c r="CU11">
        <v>761</v>
      </c>
    </row>
    <row r="12" spans="1:99" x14ac:dyDescent="0.25">
      <c r="A12">
        <v>11</v>
      </c>
      <c r="B12">
        <v>11</v>
      </c>
      <c r="C12" t="s">
        <v>95</v>
      </c>
      <c r="D12" t="s">
        <v>96</v>
      </c>
      <c r="E12" t="s">
        <v>97</v>
      </c>
      <c r="G12" t="s">
        <v>98</v>
      </c>
      <c r="H12" t="s">
        <v>99</v>
      </c>
      <c r="I12" t="s">
        <v>100</v>
      </c>
      <c r="J12" t="s">
        <v>101</v>
      </c>
      <c r="K12" t="s">
        <v>101</v>
      </c>
      <c r="L12" t="s">
        <v>101</v>
      </c>
      <c r="M12" t="s">
        <v>101</v>
      </c>
      <c r="N12">
        <v>11</v>
      </c>
      <c r="O12" t="s">
        <v>245</v>
      </c>
      <c r="P12" t="s">
        <v>246</v>
      </c>
      <c r="Q12" t="s">
        <v>166</v>
      </c>
      <c r="U12" t="s">
        <v>104</v>
      </c>
      <c r="V12" t="s">
        <v>158</v>
      </c>
      <c r="W12" t="s">
        <v>167</v>
      </c>
      <c r="Z12" t="b">
        <v>0</v>
      </c>
      <c r="AA12" t="b">
        <v>0</v>
      </c>
      <c r="AD12" t="s">
        <v>247</v>
      </c>
      <c r="AF12" t="s">
        <v>248</v>
      </c>
      <c r="AV12" t="s">
        <v>170</v>
      </c>
      <c r="AW12" t="s">
        <v>171</v>
      </c>
      <c r="AX12" t="s">
        <v>172</v>
      </c>
      <c r="AY12" t="s">
        <v>173</v>
      </c>
      <c r="AZ12" t="s">
        <v>174</v>
      </c>
      <c r="BA12" t="s">
        <v>146</v>
      </c>
      <c r="BB12" t="s">
        <v>249</v>
      </c>
      <c r="BI12">
        <v>2</v>
      </c>
      <c r="BJ12" t="b">
        <v>1</v>
      </c>
      <c r="BK12" t="s">
        <v>124</v>
      </c>
      <c r="BL12" t="s">
        <v>124</v>
      </c>
      <c r="CE12" s="1" t="s">
        <v>137</v>
      </c>
      <c r="CF12" s="1" t="s">
        <v>137</v>
      </c>
      <c r="CU12">
        <v>761</v>
      </c>
    </row>
    <row r="13" spans="1:99" x14ac:dyDescent="0.25">
      <c r="A13">
        <v>12</v>
      </c>
      <c r="B13">
        <v>12</v>
      </c>
      <c r="C13" t="s">
        <v>95</v>
      </c>
      <c r="D13" t="s">
        <v>96</v>
      </c>
      <c r="E13" t="s">
        <v>97</v>
      </c>
      <c r="G13" t="s">
        <v>98</v>
      </c>
      <c r="H13" t="s">
        <v>99</v>
      </c>
      <c r="I13" t="s">
        <v>100</v>
      </c>
      <c r="J13" t="s">
        <v>101</v>
      </c>
      <c r="K13" t="s">
        <v>101</v>
      </c>
      <c r="L13" t="s">
        <v>101</v>
      </c>
      <c r="M13" t="s">
        <v>101</v>
      </c>
      <c r="N13">
        <v>12</v>
      </c>
      <c r="O13" t="s">
        <v>250</v>
      </c>
      <c r="P13" t="s">
        <v>251</v>
      </c>
      <c r="Q13" t="s">
        <v>252</v>
      </c>
      <c r="U13" t="s">
        <v>253</v>
      </c>
      <c r="V13" t="s">
        <v>253</v>
      </c>
      <c r="W13" t="s">
        <v>254</v>
      </c>
      <c r="X13" t="s">
        <v>255</v>
      </c>
      <c r="Y13" t="s">
        <v>256</v>
      </c>
      <c r="Z13" t="b">
        <v>0</v>
      </c>
      <c r="AA13" t="b">
        <v>0</v>
      </c>
      <c r="AV13" t="s">
        <v>257</v>
      </c>
      <c r="AW13" t="s">
        <v>258</v>
      </c>
      <c r="AX13" t="s">
        <v>259</v>
      </c>
      <c r="AY13" t="s">
        <v>260</v>
      </c>
      <c r="AZ13" t="s">
        <v>261</v>
      </c>
      <c r="BA13" t="s">
        <v>122</v>
      </c>
      <c r="BB13" t="s">
        <v>262</v>
      </c>
      <c r="BI13">
        <v>0</v>
      </c>
      <c r="BJ13" t="b">
        <v>0</v>
      </c>
      <c r="BK13" t="s">
        <v>124</v>
      </c>
      <c r="BL13" t="s">
        <v>124</v>
      </c>
      <c r="CE13" s="1" t="s">
        <v>137</v>
      </c>
      <c r="CF13" s="1" t="s">
        <v>137</v>
      </c>
      <c r="CU13">
        <v>761</v>
      </c>
    </row>
    <row r="14" spans="1:99" x14ac:dyDescent="0.25">
      <c r="A14">
        <v>13</v>
      </c>
      <c r="B14">
        <v>13</v>
      </c>
      <c r="C14" t="s">
        <v>95</v>
      </c>
      <c r="D14" t="s">
        <v>96</v>
      </c>
      <c r="E14" t="s">
        <v>97</v>
      </c>
      <c r="G14" t="s">
        <v>98</v>
      </c>
      <c r="H14" t="s">
        <v>99</v>
      </c>
      <c r="I14" t="s">
        <v>100</v>
      </c>
      <c r="J14" t="s">
        <v>101</v>
      </c>
      <c r="K14" t="s">
        <v>101</v>
      </c>
      <c r="L14" t="s">
        <v>101</v>
      </c>
      <c r="M14" t="s">
        <v>101</v>
      </c>
      <c r="N14">
        <v>13</v>
      </c>
      <c r="O14" t="s">
        <v>263</v>
      </c>
      <c r="P14" t="s">
        <v>264</v>
      </c>
      <c r="Q14" t="s">
        <v>265</v>
      </c>
      <c r="U14" t="s">
        <v>104</v>
      </c>
      <c r="V14" t="s">
        <v>158</v>
      </c>
      <c r="W14" t="s">
        <v>167</v>
      </c>
      <c r="Z14" t="b">
        <v>0</v>
      </c>
      <c r="AA14" t="b">
        <v>0</v>
      </c>
      <c r="AD14" t="s">
        <v>266</v>
      </c>
      <c r="AF14" t="s">
        <v>267</v>
      </c>
      <c r="AH14" t="s">
        <v>268</v>
      </c>
      <c r="AJ14" t="s">
        <v>269</v>
      </c>
      <c r="AV14" t="s">
        <v>270</v>
      </c>
      <c r="AW14" t="s">
        <v>271</v>
      </c>
      <c r="AX14" t="s">
        <v>272</v>
      </c>
      <c r="AY14" t="s">
        <v>273</v>
      </c>
      <c r="AZ14" t="s">
        <v>274</v>
      </c>
      <c r="BA14" t="s">
        <v>146</v>
      </c>
      <c r="BB14" t="s">
        <v>275</v>
      </c>
      <c r="BI14">
        <v>4</v>
      </c>
      <c r="BJ14" t="b">
        <v>1</v>
      </c>
      <c r="BK14" t="s">
        <v>124</v>
      </c>
      <c r="BL14" t="s">
        <v>124</v>
      </c>
      <c r="CE14" s="1" t="s">
        <v>137</v>
      </c>
      <c r="CF14" s="1" t="s">
        <v>137</v>
      </c>
      <c r="CU14">
        <v>761</v>
      </c>
    </row>
    <row r="15" spans="1:99" x14ac:dyDescent="0.25">
      <c r="A15">
        <v>14</v>
      </c>
      <c r="B15">
        <v>14</v>
      </c>
      <c r="C15" t="s">
        <v>95</v>
      </c>
      <c r="D15" t="s">
        <v>96</v>
      </c>
      <c r="E15" t="s">
        <v>97</v>
      </c>
      <c r="G15" t="s">
        <v>98</v>
      </c>
      <c r="H15" t="s">
        <v>99</v>
      </c>
      <c r="I15" t="s">
        <v>100</v>
      </c>
      <c r="J15" t="s">
        <v>101</v>
      </c>
      <c r="K15" t="s">
        <v>101</v>
      </c>
      <c r="L15" t="s">
        <v>101</v>
      </c>
      <c r="M15" t="s">
        <v>101</v>
      </c>
      <c r="N15">
        <v>14</v>
      </c>
      <c r="O15" t="s">
        <v>276</v>
      </c>
      <c r="P15" t="s">
        <v>277</v>
      </c>
      <c r="Q15" t="s">
        <v>278</v>
      </c>
      <c r="U15" t="s">
        <v>141</v>
      </c>
      <c r="V15" t="s">
        <v>141</v>
      </c>
      <c r="W15" t="s">
        <v>277</v>
      </c>
      <c r="Z15" t="b">
        <v>0</v>
      </c>
      <c r="AA15" t="b">
        <v>0</v>
      </c>
      <c r="AW15" t="s">
        <v>279</v>
      </c>
      <c r="AX15" t="s">
        <v>280</v>
      </c>
      <c r="AY15" t="s">
        <v>281</v>
      </c>
      <c r="AZ15" t="s">
        <v>282</v>
      </c>
      <c r="BA15" t="s">
        <v>146</v>
      </c>
      <c r="BB15" t="s">
        <v>283</v>
      </c>
      <c r="BI15">
        <v>0</v>
      </c>
      <c r="BJ15" t="b">
        <v>0</v>
      </c>
      <c r="BK15" t="s">
        <v>124</v>
      </c>
      <c r="BL15" t="s">
        <v>124</v>
      </c>
      <c r="CE15" s="1" t="s">
        <v>137</v>
      </c>
      <c r="CF15" s="1" t="s">
        <v>137</v>
      </c>
      <c r="CU15">
        <v>761</v>
      </c>
    </row>
    <row r="16" spans="1:99" x14ac:dyDescent="0.25">
      <c r="A16">
        <v>15</v>
      </c>
      <c r="B16">
        <v>15</v>
      </c>
      <c r="C16" t="s">
        <v>95</v>
      </c>
      <c r="D16" t="s">
        <v>96</v>
      </c>
      <c r="E16" t="s">
        <v>97</v>
      </c>
      <c r="G16" t="s">
        <v>98</v>
      </c>
      <c r="H16" t="s">
        <v>99</v>
      </c>
      <c r="I16" t="s">
        <v>100</v>
      </c>
      <c r="J16" t="s">
        <v>101</v>
      </c>
      <c r="K16" t="s">
        <v>101</v>
      </c>
      <c r="L16" t="s">
        <v>101</v>
      </c>
      <c r="M16" t="s">
        <v>101</v>
      </c>
      <c r="N16">
        <v>15</v>
      </c>
      <c r="O16" t="s">
        <v>284</v>
      </c>
      <c r="P16" t="s">
        <v>285</v>
      </c>
      <c r="U16" t="s">
        <v>104</v>
      </c>
      <c r="V16" t="s">
        <v>105</v>
      </c>
      <c r="W16" t="s">
        <v>106</v>
      </c>
      <c r="Z16" t="b">
        <v>1</v>
      </c>
      <c r="AA16" t="b">
        <v>1</v>
      </c>
      <c r="AB16" t="s">
        <v>286</v>
      </c>
      <c r="AC16" t="s">
        <v>108</v>
      </c>
      <c r="AD16" t="s">
        <v>287</v>
      </c>
      <c r="AE16" t="s">
        <v>288</v>
      </c>
      <c r="AF16" t="s">
        <v>289</v>
      </c>
      <c r="AG16" t="s">
        <v>290</v>
      </c>
      <c r="AH16" t="s">
        <v>291</v>
      </c>
      <c r="AI16" t="s">
        <v>292</v>
      </c>
      <c r="BA16" t="s">
        <v>122</v>
      </c>
      <c r="BB16" t="s">
        <v>293</v>
      </c>
      <c r="BI16">
        <v>0</v>
      </c>
      <c r="BJ16" t="b">
        <v>0</v>
      </c>
      <c r="BK16" t="s">
        <v>124</v>
      </c>
      <c r="BL16" t="s">
        <v>124</v>
      </c>
      <c r="BM16" t="s">
        <v>294</v>
      </c>
      <c r="BN16" t="s">
        <v>295</v>
      </c>
      <c r="BO16" t="s">
        <v>296</v>
      </c>
      <c r="BP16" t="s">
        <v>297</v>
      </c>
      <c r="BQ16" t="s">
        <v>298</v>
      </c>
      <c r="BR16" t="s">
        <v>299</v>
      </c>
      <c r="BS16" t="s">
        <v>300</v>
      </c>
      <c r="BT16" t="s">
        <v>301</v>
      </c>
      <c r="BU16" t="s">
        <v>302</v>
      </c>
      <c r="CB16" t="s">
        <v>303</v>
      </c>
      <c r="CC16" t="s">
        <v>136</v>
      </c>
      <c r="CE16" s="1" t="s">
        <v>137</v>
      </c>
      <c r="CF16" s="1" t="s">
        <v>137</v>
      </c>
      <c r="CU16">
        <v>761</v>
      </c>
    </row>
    <row r="17" spans="1:99" x14ac:dyDescent="0.25">
      <c r="A17">
        <v>16</v>
      </c>
      <c r="B17">
        <v>16</v>
      </c>
      <c r="C17" t="s">
        <v>95</v>
      </c>
      <c r="D17" t="s">
        <v>96</v>
      </c>
      <c r="E17" t="s">
        <v>97</v>
      </c>
      <c r="G17" t="s">
        <v>98</v>
      </c>
      <c r="H17" t="s">
        <v>99</v>
      </c>
      <c r="I17" t="s">
        <v>100</v>
      </c>
      <c r="J17" t="s">
        <v>101</v>
      </c>
      <c r="K17" t="s">
        <v>101</v>
      </c>
      <c r="L17" t="s">
        <v>101</v>
      </c>
      <c r="M17" t="s">
        <v>101</v>
      </c>
      <c r="N17">
        <v>16</v>
      </c>
      <c r="O17" t="s">
        <v>304</v>
      </c>
      <c r="P17" t="s">
        <v>305</v>
      </c>
      <c r="Q17" t="s">
        <v>166</v>
      </c>
      <c r="U17" t="s">
        <v>104</v>
      </c>
      <c r="V17" t="s">
        <v>158</v>
      </c>
      <c r="W17" t="s">
        <v>167</v>
      </c>
      <c r="Z17" t="b">
        <v>0</v>
      </c>
      <c r="AA17" t="b">
        <v>0</v>
      </c>
      <c r="AD17" t="s">
        <v>306</v>
      </c>
      <c r="AF17" t="s">
        <v>307</v>
      </c>
      <c r="AV17" t="s">
        <v>170</v>
      </c>
      <c r="AW17" t="s">
        <v>171</v>
      </c>
      <c r="AX17" t="s">
        <v>172</v>
      </c>
      <c r="AY17" t="s">
        <v>173</v>
      </c>
      <c r="AZ17" t="s">
        <v>174</v>
      </c>
      <c r="BA17" t="s">
        <v>122</v>
      </c>
      <c r="BB17" t="s">
        <v>308</v>
      </c>
      <c r="BI17">
        <v>2</v>
      </c>
      <c r="BJ17" t="b">
        <v>1</v>
      </c>
      <c r="BK17" t="s">
        <v>124</v>
      </c>
      <c r="BL17" t="s">
        <v>124</v>
      </c>
      <c r="CE17" s="1" t="s">
        <v>137</v>
      </c>
      <c r="CF17" s="1" t="s">
        <v>137</v>
      </c>
      <c r="CU17">
        <v>761</v>
      </c>
    </row>
    <row r="18" spans="1:99" x14ac:dyDescent="0.25">
      <c r="A18">
        <v>17</v>
      </c>
      <c r="B18">
        <v>17</v>
      </c>
      <c r="C18" t="s">
        <v>95</v>
      </c>
      <c r="D18" t="s">
        <v>96</v>
      </c>
      <c r="E18" t="s">
        <v>97</v>
      </c>
      <c r="G18" t="s">
        <v>98</v>
      </c>
      <c r="H18" t="s">
        <v>99</v>
      </c>
      <c r="I18" t="s">
        <v>100</v>
      </c>
      <c r="J18" t="s">
        <v>101</v>
      </c>
      <c r="K18" t="s">
        <v>101</v>
      </c>
      <c r="L18" t="s">
        <v>101</v>
      </c>
      <c r="M18" t="s">
        <v>101</v>
      </c>
      <c r="N18">
        <v>17</v>
      </c>
      <c r="O18" t="s">
        <v>309</v>
      </c>
      <c r="P18" t="s">
        <v>310</v>
      </c>
      <c r="Q18" t="s">
        <v>311</v>
      </c>
      <c r="U18" t="s">
        <v>104</v>
      </c>
      <c r="V18" t="s">
        <v>158</v>
      </c>
      <c r="W18" t="s">
        <v>312</v>
      </c>
      <c r="Z18" t="b">
        <v>0</v>
      </c>
      <c r="AA18" t="b">
        <v>0</v>
      </c>
      <c r="AD18" t="s">
        <v>313</v>
      </c>
      <c r="AF18" t="s">
        <v>111</v>
      </c>
      <c r="AH18" t="s">
        <v>314</v>
      </c>
      <c r="AJ18" t="s">
        <v>115</v>
      </c>
      <c r="AV18" t="s">
        <v>184</v>
      </c>
      <c r="AW18" t="s">
        <v>315</v>
      </c>
      <c r="AX18" t="s">
        <v>316</v>
      </c>
      <c r="AY18" t="s">
        <v>317</v>
      </c>
      <c r="AZ18" t="s">
        <v>318</v>
      </c>
      <c r="BA18" t="s">
        <v>122</v>
      </c>
      <c r="BB18" t="s">
        <v>319</v>
      </c>
      <c r="BI18">
        <v>4</v>
      </c>
      <c r="BJ18" t="b">
        <v>1</v>
      </c>
      <c r="BK18" t="s">
        <v>124</v>
      </c>
      <c r="BL18" t="s">
        <v>124</v>
      </c>
      <c r="CE18" s="1" t="s">
        <v>137</v>
      </c>
      <c r="CF18" s="1" t="s">
        <v>137</v>
      </c>
      <c r="CU18">
        <v>761</v>
      </c>
    </row>
    <row r="19" spans="1:99" x14ac:dyDescent="0.25">
      <c r="A19">
        <v>18</v>
      </c>
      <c r="B19">
        <v>18</v>
      </c>
      <c r="C19" t="s">
        <v>95</v>
      </c>
      <c r="D19" t="s">
        <v>96</v>
      </c>
      <c r="E19" t="s">
        <v>97</v>
      </c>
      <c r="G19" t="s">
        <v>98</v>
      </c>
      <c r="H19" t="s">
        <v>99</v>
      </c>
      <c r="I19" t="s">
        <v>100</v>
      </c>
      <c r="J19" t="s">
        <v>101</v>
      </c>
      <c r="K19" t="s">
        <v>101</v>
      </c>
      <c r="L19" t="s">
        <v>101</v>
      </c>
      <c r="M19" t="s">
        <v>101</v>
      </c>
      <c r="N19">
        <v>18</v>
      </c>
      <c r="O19" t="s">
        <v>320</v>
      </c>
      <c r="P19" t="s">
        <v>321</v>
      </c>
      <c r="Q19" t="s">
        <v>322</v>
      </c>
      <c r="U19" t="s">
        <v>141</v>
      </c>
      <c r="V19" t="s">
        <v>141</v>
      </c>
      <c r="W19" t="s">
        <v>321</v>
      </c>
      <c r="Z19" t="b">
        <v>0</v>
      </c>
      <c r="AA19" t="b">
        <v>0</v>
      </c>
      <c r="AW19" t="s">
        <v>181</v>
      </c>
      <c r="AX19" t="s">
        <v>323</v>
      </c>
      <c r="AY19" t="s">
        <v>111</v>
      </c>
      <c r="AZ19" t="s">
        <v>324</v>
      </c>
      <c r="BA19" t="s">
        <v>146</v>
      </c>
      <c r="BB19" t="s">
        <v>325</v>
      </c>
      <c r="BI19">
        <v>0</v>
      </c>
      <c r="BJ19" t="b">
        <v>0</v>
      </c>
      <c r="BK19" t="s">
        <v>124</v>
      </c>
      <c r="BL19" t="s">
        <v>124</v>
      </c>
      <c r="CE19" s="1" t="s">
        <v>137</v>
      </c>
      <c r="CF19" s="1" t="s">
        <v>137</v>
      </c>
      <c r="CU19">
        <v>761</v>
      </c>
    </row>
    <row r="20" spans="1:99" x14ac:dyDescent="0.25">
      <c r="A20">
        <v>19</v>
      </c>
      <c r="B20">
        <v>19</v>
      </c>
      <c r="C20" t="s">
        <v>95</v>
      </c>
      <c r="D20" t="s">
        <v>96</v>
      </c>
      <c r="E20" t="s">
        <v>97</v>
      </c>
      <c r="G20" t="s">
        <v>98</v>
      </c>
      <c r="H20" t="s">
        <v>99</v>
      </c>
      <c r="I20" t="s">
        <v>100</v>
      </c>
      <c r="J20" t="s">
        <v>101</v>
      </c>
      <c r="K20" t="s">
        <v>101</v>
      </c>
      <c r="L20" t="s">
        <v>101</v>
      </c>
      <c r="M20" t="s">
        <v>101</v>
      </c>
      <c r="N20">
        <v>19</v>
      </c>
      <c r="O20" t="s">
        <v>326</v>
      </c>
      <c r="P20" t="s">
        <v>327</v>
      </c>
      <c r="Q20" t="s">
        <v>192</v>
      </c>
      <c r="U20" t="s">
        <v>104</v>
      </c>
      <c r="V20" t="s">
        <v>158</v>
      </c>
      <c r="W20" t="s">
        <v>167</v>
      </c>
      <c r="Z20" t="b">
        <v>0</v>
      </c>
      <c r="AA20" t="b">
        <v>0</v>
      </c>
      <c r="AD20" t="s">
        <v>328</v>
      </c>
      <c r="AF20" t="s">
        <v>329</v>
      </c>
      <c r="AH20" t="s">
        <v>330</v>
      </c>
      <c r="AV20" t="s">
        <v>196</v>
      </c>
      <c r="AW20" t="s">
        <v>197</v>
      </c>
      <c r="AX20" t="s">
        <v>198</v>
      </c>
      <c r="AY20" t="s">
        <v>199</v>
      </c>
      <c r="AZ20" t="s">
        <v>200</v>
      </c>
      <c r="BA20" t="s">
        <v>146</v>
      </c>
      <c r="BB20" t="s">
        <v>331</v>
      </c>
      <c r="BI20">
        <v>3</v>
      </c>
      <c r="BJ20" t="b">
        <v>1</v>
      </c>
      <c r="BK20" t="s">
        <v>124</v>
      </c>
      <c r="BL20" t="s">
        <v>124</v>
      </c>
      <c r="CE20" s="1" t="s">
        <v>137</v>
      </c>
      <c r="CF20" s="1" t="s">
        <v>137</v>
      </c>
      <c r="CU20">
        <v>761</v>
      </c>
    </row>
    <row r="21" spans="1:99" x14ac:dyDescent="0.25">
      <c r="A21">
        <v>20</v>
      </c>
      <c r="B21">
        <v>20</v>
      </c>
      <c r="C21" t="s">
        <v>95</v>
      </c>
      <c r="D21" t="s">
        <v>96</v>
      </c>
      <c r="E21" t="s">
        <v>97</v>
      </c>
      <c r="G21" t="s">
        <v>98</v>
      </c>
      <c r="H21" t="s">
        <v>99</v>
      </c>
      <c r="I21" t="s">
        <v>100</v>
      </c>
      <c r="J21" t="s">
        <v>101</v>
      </c>
      <c r="K21" t="s">
        <v>101</v>
      </c>
      <c r="L21" t="s">
        <v>101</v>
      </c>
      <c r="M21" t="s">
        <v>101</v>
      </c>
      <c r="N21">
        <v>20</v>
      </c>
      <c r="O21" t="s">
        <v>332</v>
      </c>
      <c r="P21" t="s">
        <v>333</v>
      </c>
      <c r="Q21" t="s">
        <v>334</v>
      </c>
      <c r="U21" t="s">
        <v>104</v>
      </c>
      <c r="V21" t="s">
        <v>158</v>
      </c>
      <c r="W21" t="s">
        <v>335</v>
      </c>
      <c r="Z21" t="b">
        <v>0</v>
      </c>
      <c r="AA21" t="b">
        <v>0</v>
      </c>
      <c r="AD21" t="s">
        <v>336</v>
      </c>
      <c r="AF21" t="s">
        <v>337</v>
      </c>
      <c r="AH21" t="s">
        <v>338</v>
      </c>
      <c r="AV21" t="s">
        <v>170</v>
      </c>
      <c r="AW21" t="s">
        <v>339</v>
      </c>
      <c r="AX21" t="s">
        <v>340</v>
      </c>
      <c r="AY21" t="s">
        <v>341</v>
      </c>
      <c r="AZ21" t="s">
        <v>342</v>
      </c>
      <c r="BA21" t="s">
        <v>146</v>
      </c>
      <c r="BB21" t="s">
        <v>343</v>
      </c>
      <c r="BI21">
        <v>3</v>
      </c>
      <c r="BJ21" t="b">
        <v>1</v>
      </c>
      <c r="BK21" t="s">
        <v>124</v>
      </c>
      <c r="BL21" t="s">
        <v>124</v>
      </c>
      <c r="CE21" s="1" t="s">
        <v>137</v>
      </c>
      <c r="CF21" s="1" t="s">
        <v>137</v>
      </c>
      <c r="CU21">
        <v>761</v>
      </c>
    </row>
    <row r="22" spans="1:99" x14ac:dyDescent="0.25">
      <c r="A22">
        <v>21</v>
      </c>
      <c r="B22">
        <v>21</v>
      </c>
      <c r="C22" t="s">
        <v>95</v>
      </c>
      <c r="D22" t="s">
        <v>96</v>
      </c>
      <c r="E22" t="s">
        <v>97</v>
      </c>
      <c r="G22" t="s">
        <v>98</v>
      </c>
      <c r="H22" t="s">
        <v>99</v>
      </c>
      <c r="I22" t="s">
        <v>100</v>
      </c>
      <c r="J22" t="s">
        <v>101</v>
      </c>
      <c r="K22" t="s">
        <v>101</v>
      </c>
      <c r="L22" t="s">
        <v>101</v>
      </c>
      <c r="M22" t="s">
        <v>101</v>
      </c>
      <c r="N22">
        <v>21</v>
      </c>
      <c r="O22" t="s">
        <v>344</v>
      </c>
      <c r="P22" t="s">
        <v>345</v>
      </c>
      <c r="Q22" t="s">
        <v>166</v>
      </c>
      <c r="U22" t="s">
        <v>104</v>
      </c>
      <c r="V22" t="s">
        <v>158</v>
      </c>
      <c r="W22" t="s">
        <v>346</v>
      </c>
      <c r="Z22" t="b">
        <v>0</v>
      </c>
      <c r="AA22" t="b">
        <v>0</v>
      </c>
      <c r="AD22" t="s">
        <v>347</v>
      </c>
      <c r="AF22" t="s">
        <v>348</v>
      </c>
      <c r="AV22" t="s">
        <v>170</v>
      </c>
      <c r="AW22" t="s">
        <v>171</v>
      </c>
      <c r="AX22" t="s">
        <v>172</v>
      </c>
      <c r="AY22" t="s">
        <v>173</v>
      </c>
      <c r="AZ22" t="s">
        <v>174</v>
      </c>
      <c r="BA22" t="s">
        <v>122</v>
      </c>
      <c r="BB22" t="s">
        <v>349</v>
      </c>
      <c r="BI22">
        <v>2</v>
      </c>
      <c r="BJ22" t="b">
        <v>1</v>
      </c>
      <c r="BK22" t="s">
        <v>124</v>
      </c>
      <c r="BL22" t="s">
        <v>124</v>
      </c>
      <c r="CE22" s="1" t="s">
        <v>137</v>
      </c>
      <c r="CF22" s="1" t="s">
        <v>137</v>
      </c>
      <c r="CU22">
        <v>762</v>
      </c>
    </row>
    <row r="23" spans="1:99" x14ac:dyDescent="0.25">
      <c r="A23">
        <v>22</v>
      </c>
      <c r="B23">
        <v>22</v>
      </c>
      <c r="C23" t="s">
        <v>95</v>
      </c>
      <c r="D23" t="s">
        <v>96</v>
      </c>
      <c r="E23" t="s">
        <v>97</v>
      </c>
      <c r="G23" t="s">
        <v>98</v>
      </c>
      <c r="H23" t="s">
        <v>99</v>
      </c>
      <c r="I23" t="s">
        <v>100</v>
      </c>
      <c r="J23" t="s">
        <v>101</v>
      </c>
      <c r="K23" t="s">
        <v>101</v>
      </c>
      <c r="L23" t="s">
        <v>101</v>
      </c>
      <c r="M23" t="s">
        <v>101</v>
      </c>
      <c r="N23">
        <v>22</v>
      </c>
      <c r="O23" t="s">
        <v>350</v>
      </c>
      <c r="P23" t="s">
        <v>351</v>
      </c>
      <c r="U23" t="s">
        <v>104</v>
      </c>
      <c r="V23" t="s">
        <v>105</v>
      </c>
      <c r="W23" t="s">
        <v>106</v>
      </c>
      <c r="Z23" t="b">
        <v>1</v>
      </c>
      <c r="AA23" t="b">
        <v>1</v>
      </c>
      <c r="AB23" t="s">
        <v>352</v>
      </c>
      <c r="AC23" t="s">
        <v>353</v>
      </c>
      <c r="AD23" t="s">
        <v>354</v>
      </c>
      <c r="AE23" t="s">
        <v>151</v>
      </c>
      <c r="AF23" t="s">
        <v>355</v>
      </c>
      <c r="AG23" t="s">
        <v>356</v>
      </c>
      <c r="AH23" t="s">
        <v>357</v>
      </c>
      <c r="AI23" t="s">
        <v>358</v>
      </c>
      <c r="AJ23" t="s">
        <v>359</v>
      </c>
      <c r="AK23" t="s">
        <v>360</v>
      </c>
      <c r="AV23" t="s">
        <v>361</v>
      </c>
      <c r="AW23" t="s">
        <v>362</v>
      </c>
      <c r="AX23" t="s">
        <v>119</v>
      </c>
      <c r="AY23" t="s">
        <v>223</v>
      </c>
      <c r="AZ23" t="s">
        <v>222</v>
      </c>
      <c r="BA23" t="s">
        <v>122</v>
      </c>
      <c r="BB23" t="s">
        <v>363</v>
      </c>
      <c r="BI23">
        <v>0</v>
      </c>
      <c r="BJ23" t="b">
        <v>0</v>
      </c>
      <c r="BK23" t="s">
        <v>124</v>
      </c>
      <c r="BL23" t="s">
        <v>124</v>
      </c>
      <c r="BM23" t="s">
        <v>364</v>
      </c>
      <c r="BN23" t="s">
        <v>365</v>
      </c>
      <c r="BO23" t="s">
        <v>366</v>
      </c>
      <c r="BP23" t="s">
        <v>367</v>
      </c>
      <c r="BQ23" t="s">
        <v>368</v>
      </c>
      <c r="BR23" t="s">
        <v>369</v>
      </c>
      <c r="BS23" t="s">
        <v>370</v>
      </c>
      <c r="BT23" t="s">
        <v>371</v>
      </c>
      <c r="BU23" t="s">
        <v>372</v>
      </c>
      <c r="BV23" t="s">
        <v>373</v>
      </c>
      <c r="CB23" t="s">
        <v>374</v>
      </c>
      <c r="CC23" t="s">
        <v>375</v>
      </c>
      <c r="CE23" s="1" t="s">
        <v>137</v>
      </c>
      <c r="CF23" s="1" t="s">
        <v>137</v>
      </c>
      <c r="CU23">
        <v>762</v>
      </c>
    </row>
    <row r="24" spans="1:99" x14ac:dyDescent="0.25">
      <c r="A24">
        <v>23</v>
      </c>
      <c r="B24">
        <v>23</v>
      </c>
      <c r="C24" t="s">
        <v>95</v>
      </c>
      <c r="D24" t="s">
        <v>96</v>
      </c>
      <c r="E24" t="s">
        <v>97</v>
      </c>
      <c r="G24" t="s">
        <v>98</v>
      </c>
      <c r="H24" t="s">
        <v>99</v>
      </c>
      <c r="I24" t="s">
        <v>100</v>
      </c>
      <c r="J24" t="s">
        <v>101</v>
      </c>
      <c r="K24" t="s">
        <v>101</v>
      </c>
      <c r="L24" t="s">
        <v>101</v>
      </c>
      <c r="M24" t="s">
        <v>101</v>
      </c>
      <c r="N24">
        <v>23</v>
      </c>
      <c r="O24" t="s">
        <v>376</v>
      </c>
      <c r="P24" t="s">
        <v>377</v>
      </c>
      <c r="Q24" t="s">
        <v>378</v>
      </c>
      <c r="U24" t="s">
        <v>141</v>
      </c>
      <c r="V24" t="s">
        <v>141</v>
      </c>
      <c r="W24" t="s">
        <v>377</v>
      </c>
      <c r="Z24" t="b">
        <v>0</v>
      </c>
      <c r="AA24" t="b">
        <v>0</v>
      </c>
      <c r="AW24" t="s">
        <v>379</v>
      </c>
      <c r="AX24" t="s">
        <v>380</v>
      </c>
      <c r="AY24" t="s">
        <v>381</v>
      </c>
      <c r="AZ24" t="s">
        <v>382</v>
      </c>
      <c r="BA24" t="s">
        <v>146</v>
      </c>
      <c r="BB24" t="s">
        <v>383</v>
      </c>
      <c r="BI24">
        <v>0</v>
      </c>
      <c r="BJ24" t="b">
        <v>0</v>
      </c>
      <c r="BK24" t="s">
        <v>124</v>
      </c>
      <c r="BL24" t="s">
        <v>124</v>
      </c>
      <c r="CE24" s="1" t="s">
        <v>137</v>
      </c>
      <c r="CF24" s="1" t="s">
        <v>137</v>
      </c>
      <c r="CU24">
        <v>762</v>
      </c>
    </row>
    <row r="25" spans="1:99" x14ac:dyDescent="0.25">
      <c r="A25">
        <v>24</v>
      </c>
      <c r="B25">
        <v>24</v>
      </c>
      <c r="C25" t="s">
        <v>95</v>
      </c>
      <c r="D25" t="s">
        <v>96</v>
      </c>
      <c r="E25" t="s">
        <v>97</v>
      </c>
      <c r="G25" t="s">
        <v>98</v>
      </c>
      <c r="H25" t="s">
        <v>99</v>
      </c>
      <c r="I25" t="s">
        <v>100</v>
      </c>
      <c r="J25" t="s">
        <v>101</v>
      </c>
      <c r="K25" t="s">
        <v>101</v>
      </c>
      <c r="L25" t="s">
        <v>101</v>
      </c>
      <c r="M25" t="s">
        <v>101</v>
      </c>
      <c r="N25">
        <v>24</v>
      </c>
      <c r="O25" t="s">
        <v>384</v>
      </c>
      <c r="P25" t="s">
        <v>385</v>
      </c>
      <c r="Q25" t="s">
        <v>252</v>
      </c>
      <c r="U25" t="s">
        <v>253</v>
      </c>
      <c r="V25" t="s">
        <v>253</v>
      </c>
      <c r="W25" t="s">
        <v>254</v>
      </c>
      <c r="X25" t="s">
        <v>386</v>
      </c>
      <c r="Y25" t="s">
        <v>387</v>
      </c>
      <c r="Z25" t="b">
        <v>0</v>
      </c>
      <c r="AA25" t="b">
        <v>0</v>
      </c>
      <c r="AV25" t="s">
        <v>257</v>
      </c>
      <c r="AW25" t="s">
        <v>258</v>
      </c>
      <c r="AX25" t="s">
        <v>259</v>
      </c>
      <c r="AY25" t="s">
        <v>260</v>
      </c>
      <c r="AZ25" t="s">
        <v>261</v>
      </c>
      <c r="BA25" t="s">
        <v>122</v>
      </c>
      <c r="BB25" t="s">
        <v>388</v>
      </c>
      <c r="BI25">
        <v>0</v>
      </c>
      <c r="BJ25" t="b">
        <v>0</v>
      </c>
      <c r="BK25" t="s">
        <v>124</v>
      </c>
      <c r="BL25" t="s">
        <v>124</v>
      </c>
      <c r="CE25" s="1" t="s">
        <v>137</v>
      </c>
      <c r="CF25" s="1" t="s">
        <v>137</v>
      </c>
      <c r="CU25">
        <v>762</v>
      </c>
    </row>
    <row r="26" spans="1:99" x14ac:dyDescent="0.25">
      <c r="A26">
        <v>25</v>
      </c>
      <c r="B26">
        <v>25</v>
      </c>
      <c r="C26" t="s">
        <v>95</v>
      </c>
      <c r="D26" t="s">
        <v>96</v>
      </c>
      <c r="E26" t="s">
        <v>97</v>
      </c>
      <c r="G26" t="s">
        <v>98</v>
      </c>
      <c r="H26" t="s">
        <v>99</v>
      </c>
      <c r="I26" t="s">
        <v>100</v>
      </c>
      <c r="J26" t="s">
        <v>101</v>
      </c>
      <c r="K26" t="s">
        <v>101</v>
      </c>
      <c r="L26" t="s">
        <v>101</v>
      </c>
      <c r="M26" t="s">
        <v>101</v>
      </c>
      <c r="N26">
        <v>25</v>
      </c>
      <c r="O26" t="s">
        <v>389</v>
      </c>
      <c r="P26" t="s">
        <v>390</v>
      </c>
      <c r="Q26" t="s">
        <v>391</v>
      </c>
      <c r="U26" t="s">
        <v>104</v>
      </c>
      <c r="V26" t="s">
        <v>158</v>
      </c>
      <c r="W26" t="s">
        <v>346</v>
      </c>
      <c r="Z26" t="b">
        <v>0</v>
      </c>
      <c r="AA26" t="b">
        <v>0</v>
      </c>
      <c r="AD26" t="s">
        <v>392</v>
      </c>
      <c r="AF26" t="s">
        <v>393</v>
      </c>
      <c r="AH26" t="s">
        <v>394</v>
      </c>
      <c r="AJ26" t="s">
        <v>395</v>
      </c>
      <c r="AV26" t="s">
        <v>396</v>
      </c>
      <c r="AW26" t="s">
        <v>271</v>
      </c>
      <c r="AX26" t="s">
        <v>397</v>
      </c>
      <c r="AY26" t="s">
        <v>272</v>
      </c>
      <c r="AZ26" t="s">
        <v>398</v>
      </c>
      <c r="BA26" t="s">
        <v>146</v>
      </c>
      <c r="BB26" t="s">
        <v>399</v>
      </c>
      <c r="BI26">
        <v>4</v>
      </c>
      <c r="BJ26" t="b">
        <v>1</v>
      </c>
      <c r="BK26" t="s">
        <v>124</v>
      </c>
      <c r="BL26" t="s">
        <v>124</v>
      </c>
      <c r="CE26" s="1" t="s">
        <v>137</v>
      </c>
      <c r="CF26" s="1" t="s">
        <v>137</v>
      </c>
      <c r="CU26">
        <v>762</v>
      </c>
    </row>
    <row r="27" spans="1:99" x14ac:dyDescent="0.25">
      <c r="A27">
        <v>26</v>
      </c>
      <c r="B27">
        <v>26</v>
      </c>
      <c r="C27" t="s">
        <v>95</v>
      </c>
      <c r="D27" t="s">
        <v>96</v>
      </c>
      <c r="E27" t="s">
        <v>97</v>
      </c>
      <c r="G27" t="s">
        <v>98</v>
      </c>
      <c r="H27" t="s">
        <v>99</v>
      </c>
      <c r="I27" t="s">
        <v>100</v>
      </c>
      <c r="J27" t="s">
        <v>101</v>
      </c>
      <c r="K27" t="s">
        <v>101</v>
      </c>
      <c r="L27" t="s">
        <v>101</v>
      </c>
      <c r="M27" t="s">
        <v>101</v>
      </c>
      <c r="N27">
        <v>26</v>
      </c>
      <c r="O27" t="s">
        <v>400</v>
      </c>
      <c r="P27" t="s">
        <v>401</v>
      </c>
      <c r="Q27" t="s">
        <v>402</v>
      </c>
      <c r="U27" t="s">
        <v>104</v>
      </c>
      <c r="V27" t="s">
        <v>158</v>
      </c>
      <c r="W27" t="s">
        <v>403</v>
      </c>
      <c r="Z27" t="b">
        <v>0</v>
      </c>
      <c r="AA27" t="b">
        <v>0</v>
      </c>
      <c r="AD27" t="s">
        <v>404</v>
      </c>
      <c r="AF27" t="s">
        <v>405</v>
      </c>
      <c r="AH27" t="s">
        <v>406</v>
      </c>
      <c r="AJ27" t="s">
        <v>407</v>
      </c>
      <c r="AV27" t="s">
        <v>184</v>
      </c>
      <c r="AW27" t="s">
        <v>408</v>
      </c>
      <c r="AX27" t="s">
        <v>409</v>
      </c>
      <c r="AY27" t="s">
        <v>318</v>
      </c>
      <c r="AZ27" t="s">
        <v>188</v>
      </c>
      <c r="BA27" t="s">
        <v>122</v>
      </c>
      <c r="BB27" t="s">
        <v>410</v>
      </c>
      <c r="BI27">
        <v>4</v>
      </c>
      <c r="BJ27" t="b">
        <v>1</v>
      </c>
      <c r="BK27" t="s">
        <v>124</v>
      </c>
      <c r="BL27" t="s">
        <v>124</v>
      </c>
      <c r="CE27" s="1" t="s">
        <v>137</v>
      </c>
      <c r="CF27" s="1" t="s">
        <v>137</v>
      </c>
      <c r="CU27">
        <v>762</v>
      </c>
    </row>
    <row r="28" spans="1:99" x14ac:dyDescent="0.25">
      <c r="A28">
        <v>27</v>
      </c>
      <c r="B28">
        <v>27</v>
      </c>
      <c r="C28" t="s">
        <v>95</v>
      </c>
      <c r="D28" t="s">
        <v>96</v>
      </c>
      <c r="E28" t="s">
        <v>97</v>
      </c>
      <c r="G28" t="s">
        <v>98</v>
      </c>
      <c r="H28" t="s">
        <v>99</v>
      </c>
      <c r="I28" t="s">
        <v>100</v>
      </c>
      <c r="J28" t="s">
        <v>101</v>
      </c>
      <c r="K28" t="s">
        <v>101</v>
      </c>
      <c r="L28" t="s">
        <v>101</v>
      </c>
      <c r="M28" t="s">
        <v>101</v>
      </c>
      <c r="N28">
        <v>27</v>
      </c>
      <c r="O28" t="s">
        <v>411</v>
      </c>
      <c r="P28" t="s">
        <v>412</v>
      </c>
      <c r="Q28" t="s">
        <v>413</v>
      </c>
      <c r="U28" t="s">
        <v>141</v>
      </c>
      <c r="V28" t="s">
        <v>141</v>
      </c>
      <c r="W28" t="s">
        <v>412</v>
      </c>
      <c r="Z28" t="b">
        <v>0</v>
      </c>
      <c r="AA28" t="b">
        <v>0</v>
      </c>
      <c r="AW28" t="s">
        <v>414</v>
      </c>
      <c r="AX28" t="s">
        <v>415</v>
      </c>
      <c r="AY28" t="s">
        <v>416</v>
      </c>
      <c r="AZ28" t="s">
        <v>417</v>
      </c>
      <c r="BA28" t="s">
        <v>146</v>
      </c>
      <c r="BB28" t="s">
        <v>418</v>
      </c>
      <c r="BI28">
        <v>0</v>
      </c>
      <c r="BJ28" t="b">
        <v>0</v>
      </c>
      <c r="BK28" t="s">
        <v>124</v>
      </c>
      <c r="BL28" t="s">
        <v>124</v>
      </c>
      <c r="CE28" s="1" t="s">
        <v>137</v>
      </c>
      <c r="CF28" s="1" t="s">
        <v>137</v>
      </c>
      <c r="CU28">
        <v>762</v>
      </c>
    </row>
    <row r="29" spans="1:99" x14ac:dyDescent="0.25">
      <c r="A29">
        <v>28</v>
      </c>
      <c r="B29">
        <v>28</v>
      </c>
      <c r="C29" t="s">
        <v>95</v>
      </c>
      <c r="D29" t="s">
        <v>96</v>
      </c>
      <c r="E29" t="s">
        <v>97</v>
      </c>
      <c r="G29" t="s">
        <v>98</v>
      </c>
      <c r="H29" t="s">
        <v>99</v>
      </c>
      <c r="I29" t="s">
        <v>100</v>
      </c>
      <c r="J29" t="s">
        <v>101</v>
      </c>
      <c r="K29" t="s">
        <v>101</v>
      </c>
      <c r="L29" t="s">
        <v>101</v>
      </c>
      <c r="M29" t="s">
        <v>101</v>
      </c>
      <c r="N29">
        <v>28</v>
      </c>
      <c r="O29" t="s">
        <v>419</v>
      </c>
      <c r="P29" t="s">
        <v>420</v>
      </c>
      <c r="Q29" t="s">
        <v>166</v>
      </c>
      <c r="U29" t="s">
        <v>104</v>
      </c>
      <c r="V29" t="s">
        <v>158</v>
      </c>
      <c r="W29" t="s">
        <v>346</v>
      </c>
      <c r="Z29" t="b">
        <v>0</v>
      </c>
      <c r="AA29" t="b">
        <v>0</v>
      </c>
      <c r="AD29" t="s">
        <v>421</v>
      </c>
      <c r="AF29" t="s">
        <v>422</v>
      </c>
      <c r="AV29" t="s">
        <v>170</v>
      </c>
      <c r="AW29" t="s">
        <v>171</v>
      </c>
      <c r="AX29" t="s">
        <v>172</v>
      </c>
      <c r="AY29" t="s">
        <v>173</v>
      </c>
      <c r="AZ29" t="s">
        <v>174</v>
      </c>
      <c r="BA29" t="s">
        <v>122</v>
      </c>
      <c r="BB29" t="s">
        <v>423</v>
      </c>
      <c r="BI29">
        <v>2</v>
      </c>
      <c r="BJ29" t="b">
        <v>1</v>
      </c>
      <c r="BK29" t="s">
        <v>124</v>
      </c>
      <c r="BL29" t="s">
        <v>124</v>
      </c>
      <c r="CE29" s="1" t="s">
        <v>137</v>
      </c>
      <c r="CF29" s="1" t="s">
        <v>137</v>
      </c>
      <c r="CU29">
        <v>762</v>
      </c>
    </row>
    <row r="30" spans="1:99" x14ac:dyDescent="0.25">
      <c r="A30">
        <v>29</v>
      </c>
      <c r="B30">
        <v>29</v>
      </c>
      <c r="C30" t="s">
        <v>95</v>
      </c>
      <c r="D30" t="s">
        <v>96</v>
      </c>
      <c r="E30" t="s">
        <v>97</v>
      </c>
      <c r="G30" t="s">
        <v>98</v>
      </c>
      <c r="H30" t="s">
        <v>99</v>
      </c>
      <c r="I30" t="s">
        <v>100</v>
      </c>
      <c r="J30" t="s">
        <v>101</v>
      </c>
      <c r="K30" t="s">
        <v>101</v>
      </c>
      <c r="L30" t="s">
        <v>101</v>
      </c>
      <c r="M30" t="s">
        <v>101</v>
      </c>
      <c r="N30">
        <v>29</v>
      </c>
      <c r="O30" t="s">
        <v>424</v>
      </c>
      <c r="P30" t="s">
        <v>425</v>
      </c>
      <c r="U30" t="s">
        <v>104</v>
      </c>
      <c r="V30" t="s">
        <v>105</v>
      </c>
      <c r="W30" t="s">
        <v>106</v>
      </c>
      <c r="Z30" t="b">
        <v>1</v>
      </c>
      <c r="AA30" t="b">
        <v>1</v>
      </c>
      <c r="AB30" t="s">
        <v>426</v>
      </c>
      <c r="AC30" t="s">
        <v>427</v>
      </c>
      <c r="AD30" t="s">
        <v>415</v>
      </c>
      <c r="AE30" t="s">
        <v>428</v>
      </c>
      <c r="AF30" t="s">
        <v>414</v>
      </c>
      <c r="AG30" t="s">
        <v>429</v>
      </c>
      <c r="AH30" t="s">
        <v>430</v>
      </c>
      <c r="AI30" t="s">
        <v>431</v>
      </c>
      <c r="AJ30" t="s">
        <v>281</v>
      </c>
      <c r="AK30" t="s">
        <v>432</v>
      </c>
      <c r="AV30" t="s">
        <v>433</v>
      </c>
      <c r="AW30" t="s">
        <v>362</v>
      </c>
      <c r="AX30" t="s">
        <v>222</v>
      </c>
      <c r="AY30" t="s">
        <v>223</v>
      </c>
      <c r="AZ30" t="s">
        <v>224</v>
      </c>
      <c r="BA30" t="s">
        <v>122</v>
      </c>
      <c r="BB30" t="s">
        <v>434</v>
      </c>
      <c r="BI30">
        <v>0</v>
      </c>
      <c r="BJ30" t="b">
        <v>0</v>
      </c>
      <c r="BK30" t="s">
        <v>124</v>
      </c>
      <c r="BL30" t="s">
        <v>124</v>
      </c>
      <c r="BM30" t="s">
        <v>435</v>
      </c>
      <c r="BN30" t="s">
        <v>436</v>
      </c>
      <c r="BO30" t="s">
        <v>437</v>
      </c>
      <c r="BP30" t="s">
        <v>438</v>
      </c>
      <c r="BQ30" t="s">
        <v>439</v>
      </c>
      <c r="BR30" t="s">
        <v>440</v>
      </c>
      <c r="BS30" t="s">
        <v>441</v>
      </c>
      <c r="BT30" t="s">
        <v>442</v>
      </c>
      <c r="BU30" t="s">
        <v>443</v>
      </c>
      <c r="BV30" t="s">
        <v>444</v>
      </c>
      <c r="CB30" t="s">
        <v>445</v>
      </c>
      <c r="CC30" t="s">
        <v>446</v>
      </c>
      <c r="CE30" s="1" t="s">
        <v>137</v>
      </c>
      <c r="CF30" s="1" t="s">
        <v>137</v>
      </c>
      <c r="CU30">
        <v>762</v>
      </c>
    </row>
    <row r="31" spans="1:99" x14ac:dyDescent="0.25">
      <c r="A31">
        <v>30</v>
      </c>
      <c r="B31">
        <v>30</v>
      </c>
      <c r="C31" t="s">
        <v>95</v>
      </c>
      <c r="D31" t="s">
        <v>96</v>
      </c>
      <c r="E31" t="s">
        <v>97</v>
      </c>
      <c r="G31" t="s">
        <v>98</v>
      </c>
      <c r="H31" t="s">
        <v>99</v>
      </c>
      <c r="I31" t="s">
        <v>100</v>
      </c>
      <c r="J31" t="s">
        <v>101</v>
      </c>
      <c r="K31" t="s">
        <v>101</v>
      </c>
      <c r="L31" t="s">
        <v>101</v>
      </c>
      <c r="M31" t="s">
        <v>101</v>
      </c>
      <c r="N31">
        <v>30</v>
      </c>
      <c r="O31" t="s">
        <v>447</v>
      </c>
      <c r="P31" t="s">
        <v>448</v>
      </c>
      <c r="Q31" t="s">
        <v>449</v>
      </c>
      <c r="U31" t="s">
        <v>141</v>
      </c>
      <c r="V31" t="s">
        <v>141</v>
      </c>
      <c r="W31" t="s">
        <v>448</v>
      </c>
      <c r="Z31" t="b">
        <v>0</v>
      </c>
      <c r="AA31" t="b">
        <v>0</v>
      </c>
      <c r="AW31" t="s">
        <v>450</v>
      </c>
      <c r="AX31" t="s">
        <v>451</v>
      </c>
      <c r="AY31" t="s">
        <v>180</v>
      </c>
      <c r="AZ31" t="s">
        <v>452</v>
      </c>
      <c r="BA31" t="s">
        <v>146</v>
      </c>
      <c r="BB31" t="s">
        <v>453</v>
      </c>
      <c r="BI31">
        <v>0</v>
      </c>
      <c r="BJ31" t="b">
        <v>0</v>
      </c>
      <c r="BK31" t="s">
        <v>124</v>
      </c>
      <c r="BL31" t="s">
        <v>124</v>
      </c>
      <c r="CE31" s="1" t="s">
        <v>137</v>
      </c>
      <c r="CF31" s="1" t="s">
        <v>137</v>
      </c>
      <c r="CU31">
        <v>762</v>
      </c>
    </row>
    <row r="32" spans="1:99" x14ac:dyDescent="0.25">
      <c r="A32">
        <v>31</v>
      </c>
      <c r="B32">
        <v>31</v>
      </c>
      <c r="C32" t="s">
        <v>95</v>
      </c>
      <c r="D32" t="s">
        <v>96</v>
      </c>
      <c r="E32" t="s">
        <v>97</v>
      </c>
      <c r="G32" t="s">
        <v>98</v>
      </c>
      <c r="H32" t="s">
        <v>99</v>
      </c>
      <c r="I32" t="s">
        <v>100</v>
      </c>
      <c r="J32" t="s">
        <v>101</v>
      </c>
      <c r="K32" t="s">
        <v>101</v>
      </c>
      <c r="L32" t="s">
        <v>101</v>
      </c>
      <c r="M32" t="s">
        <v>101</v>
      </c>
      <c r="N32">
        <v>31</v>
      </c>
      <c r="O32" t="s">
        <v>454</v>
      </c>
      <c r="P32" t="s">
        <v>455</v>
      </c>
      <c r="Q32" t="s">
        <v>456</v>
      </c>
      <c r="U32" t="s">
        <v>104</v>
      </c>
      <c r="V32" t="s">
        <v>158</v>
      </c>
      <c r="W32" t="s">
        <v>346</v>
      </c>
      <c r="Z32" t="b">
        <v>0</v>
      </c>
      <c r="AA32" t="b">
        <v>0</v>
      </c>
      <c r="AD32" t="s">
        <v>457</v>
      </c>
      <c r="AF32" t="s">
        <v>458</v>
      </c>
      <c r="AH32" t="s">
        <v>459</v>
      </c>
      <c r="AJ32" t="s">
        <v>460</v>
      </c>
      <c r="AV32" t="s">
        <v>396</v>
      </c>
      <c r="AW32" t="s">
        <v>271</v>
      </c>
      <c r="AX32" t="s">
        <v>398</v>
      </c>
      <c r="AY32" t="s">
        <v>272</v>
      </c>
      <c r="AZ32" t="s">
        <v>397</v>
      </c>
      <c r="BA32" t="s">
        <v>146</v>
      </c>
      <c r="BB32" t="s">
        <v>461</v>
      </c>
      <c r="BI32">
        <v>4</v>
      </c>
      <c r="BJ32" t="b">
        <v>1</v>
      </c>
      <c r="BK32" t="s">
        <v>124</v>
      </c>
      <c r="BL32" t="s">
        <v>124</v>
      </c>
      <c r="CE32" s="1" t="s">
        <v>137</v>
      </c>
      <c r="CF32" s="1" t="s">
        <v>137</v>
      </c>
      <c r="CU32">
        <v>762</v>
      </c>
    </row>
    <row r="33" spans="1:99" x14ac:dyDescent="0.25">
      <c r="A33">
        <v>32</v>
      </c>
      <c r="B33">
        <v>32</v>
      </c>
      <c r="C33" t="s">
        <v>95</v>
      </c>
      <c r="D33" t="s">
        <v>96</v>
      </c>
      <c r="E33" t="s">
        <v>97</v>
      </c>
      <c r="G33" t="s">
        <v>98</v>
      </c>
      <c r="H33" t="s">
        <v>99</v>
      </c>
      <c r="I33" t="s">
        <v>100</v>
      </c>
      <c r="J33" t="s">
        <v>101</v>
      </c>
      <c r="K33" t="s">
        <v>101</v>
      </c>
      <c r="L33" t="s">
        <v>101</v>
      </c>
      <c r="M33" t="s">
        <v>101</v>
      </c>
      <c r="N33">
        <v>32</v>
      </c>
      <c r="O33" t="s">
        <v>462</v>
      </c>
      <c r="P33" t="s">
        <v>463</v>
      </c>
      <c r="Q33" t="s">
        <v>252</v>
      </c>
      <c r="U33" t="s">
        <v>253</v>
      </c>
      <c r="V33" t="s">
        <v>253</v>
      </c>
      <c r="W33" t="s">
        <v>254</v>
      </c>
      <c r="X33" t="s">
        <v>464</v>
      </c>
      <c r="Y33" t="s">
        <v>465</v>
      </c>
      <c r="Z33" t="b">
        <v>0</v>
      </c>
      <c r="AA33" t="b">
        <v>0</v>
      </c>
      <c r="AV33" t="s">
        <v>257</v>
      </c>
      <c r="AW33" t="s">
        <v>258</v>
      </c>
      <c r="AX33" t="s">
        <v>259</v>
      </c>
      <c r="AY33" t="s">
        <v>260</v>
      </c>
      <c r="AZ33" t="s">
        <v>261</v>
      </c>
      <c r="BA33" t="s">
        <v>122</v>
      </c>
      <c r="BB33" t="s">
        <v>466</v>
      </c>
      <c r="BI33">
        <v>0</v>
      </c>
      <c r="BJ33" t="b">
        <v>0</v>
      </c>
      <c r="BK33" t="s">
        <v>124</v>
      </c>
      <c r="BL33" t="s">
        <v>124</v>
      </c>
      <c r="CE33" s="1" t="s">
        <v>137</v>
      </c>
      <c r="CF33" s="1" t="s">
        <v>137</v>
      </c>
      <c r="CU33">
        <v>762</v>
      </c>
    </row>
    <row r="34" spans="1:99" x14ac:dyDescent="0.25">
      <c r="A34">
        <v>33</v>
      </c>
      <c r="B34">
        <v>33</v>
      </c>
      <c r="C34" t="s">
        <v>95</v>
      </c>
      <c r="D34" t="s">
        <v>96</v>
      </c>
      <c r="E34" t="s">
        <v>97</v>
      </c>
      <c r="G34" t="s">
        <v>98</v>
      </c>
      <c r="H34" t="s">
        <v>99</v>
      </c>
      <c r="I34" t="s">
        <v>100</v>
      </c>
      <c r="J34" t="s">
        <v>101</v>
      </c>
      <c r="K34" t="s">
        <v>101</v>
      </c>
      <c r="L34" t="s">
        <v>101</v>
      </c>
      <c r="M34" t="s">
        <v>101</v>
      </c>
      <c r="N34">
        <v>33</v>
      </c>
      <c r="O34" t="s">
        <v>467</v>
      </c>
      <c r="P34" t="s">
        <v>468</v>
      </c>
      <c r="Q34" t="s">
        <v>469</v>
      </c>
      <c r="U34" t="s">
        <v>141</v>
      </c>
      <c r="V34" t="s">
        <v>141</v>
      </c>
      <c r="W34" t="s">
        <v>468</v>
      </c>
      <c r="Z34" t="b">
        <v>0</v>
      </c>
      <c r="AA34" t="b">
        <v>0</v>
      </c>
      <c r="AW34" t="s">
        <v>470</v>
      </c>
      <c r="AX34" t="s">
        <v>471</v>
      </c>
      <c r="AY34" t="s">
        <v>472</v>
      </c>
      <c r="AZ34" t="s">
        <v>473</v>
      </c>
      <c r="BA34" t="s">
        <v>146</v>
      </c>
      <c r="BB34" t="s">
        <v>474</v>
      </c>
      <c r="BI34">
        <v>0</v>
      </c>
      <c r="BJ34" t="b">
        <v>0</v>
      </c>
      <c r="BK34" t="s">
        <v>124</v>
      </c>
      <c r="BL34" t="s">
        <v>124</v>
      </c>
      <c r="CE34" s="1" t="s">
        <v>137</v>
      </c>
      <c r="CF34" s="1" t="s">
        <v>137</v>
      </c>
      <c r="CU34">
        <v>762</v>
      </c>
    </row>
    <row r="35" spans="1:99" x14ac:dyDescent="0.25">
      <c r="A35">
        <v>34</v>
      </c>
      <c r="B35">
        <v>34</v>
      </c>
      <c r="C35" t="s">
        <v>95</v>
      </c>
      <c r="D35" t="s">
        <v>96</v>
      </c>
      <c r="E35" t="s">
        <v>97</v>
      </c>
      <c r="G35" t="s">
        <v>98</v>
      </c>
      <c r="H35" t="s">
        <v>99</v>
      </c>
      <c r="I35" t="s">
        <v>100</v>
      </c>
      <c r="J35" t="s">
        <v>101</v>
      </c>
      <c r="K35" t="s">
        <v>101</v>
      </c>
      <c r="L35" t="s">
        <v>101</v>
      </c>
      <c r="M35" t="s">
        <v>101</v>
      </c>
      <c r="N35">
        <v>34</v>
      </c>
      <c r="O35" t="s">
        <v>475</v>
      </c>
      <c r="P35" t="s">
        <v>476</v>
      </c>
      <c r="Q35" t="s">
        <v>166</v>
      </c>
      <c r="U35" t="s">
        <v>104</v>
      </c>
      <c r="V35" t="s">
        <v>158</v>
      </c>
      <c r="W35" t="s">
        <v>346</v>
      </c>
      <c r="Z35" t="b">
        <v>0</v>
      </c>
      <c r="AA35" t="b">
        <v>0</v>
      </c>
      <c r="AD35" t="s">
        <v>195</v>
      </c>
      <c r="AF35" t="s">
        <v>477</v>
      </c>
      <c r="AV35" t="s">
        <v>170</v>
      </c>
      <c r="AW35" t="s">
        <v>171</v>
      </c>
      <c r="AX35" t="s">
        <v>172</v>
      </c>
      <c r="AY35" t="s">
        <v>173</v>
      </c>
      <c r="AZ35" t="s">
        <v>174</v>
      </c>
      <c r="BA35" t="s">
        <v>478</v>
      </c>
      <c r="BB35" t="s">
        <v>479</v>
      </c>
      <c r="BI35">
        <v>2</v>
      </c>
      <c r="BJ35" t="b">
        <v>1</v>
      </c>
      <c r="BK35" t="s">
        <v>124</v>
      </c>
      <c r="BL35" t="s">
        <v>124</v>
      </c>
      <c r="CE35" s="1" t="s">
        <v>137</v>
      </c>
      <c r="CF35" s="1" t="s">
        <v>137</v>
      </c>
      <c r="CU35">
        <v>762</v>
      </c>
    </row>
    <row r="36" spans="1:99" x14ac:dyDescent="0.25">
      <c r="A36">
        <v>35</v>
      </c>
      <c r="B36">
        <v>35</v>
      </c>
      <c r="C36" t="s">
        <v>95</v>
      </c>
      <c r="D36" t="s">
        <v>96</v>
      </c>
      <c r="E36" t="s">
        <v>97</v>
      </c>
      <c r="G36" t="s">
        <v>98</v>
      </c>
      <c r="H36" t="s">
        <v>99</v>
      </c>
      <c r="I36" t="s">
        <v>100</v>
      </c>
      <c r="J36" t="s">
        <v>101</v>
      </c>
      <c r="K36" t="s">
        <v>101</v>
      </c>
      <c r="L36" t="s">
        <v>101</v>
      </c>
      <c r="M36" t="s">
        <v>101</v>
      </c>
      <c r="N36">
        <v>35</v>
      </c>
      <c r="O36" t="s">
        <v>480</v>
      </c>
      <c r="P36" t="s">
        <v>481</v>
      </c>
      <c r="U36" t="s">
        <v>104</v>
      </c>
      <c r="V36" t="s">
        <v>105</v>
      </c>
      <c r="W36" t="s">
        <v>106</v>
      </c>
      <c r="Z36" t="b">
        <v>1</v>
      </c>
      <c r="AA36" t="b">
        <v>1</v>
      </c>
      <c r="AB36" t="s">
        <v>212</v>
      </c>
      <c r="AC36" t="s">
        <v>482</v>
      </c>
      <c r="AD36" t="s">
        <v>483</v>
      </c>
      <c r="AE36" t="s">
        <v>114</v>
      </c>
      <c r="AF36" t="s">
        <v>484</v>
      </c>
      <c r="AG36" t="s">
        <v>356</v>
      </c>
      <c r="AH36" t="s">
        <v>485</v>
      </c>
      <c r="AI36" t="s">
        <v>151</v>
      </c>
      <c r="AJ36" t="s">
        <v>486</v>
      </c>
      <c r="AK36" t="s">
        <v>487</v>
      </c>
      <c r="AV36" t="s">
        <v>488</v>
      </c>
      <c r="AW36" t="s">
        <v>489</v>
      </c>
      <c r="AX36" t="s">
        <v>222</v>
      </c>
      <c r="AY36" t="s">
        <v>221</v>
      </c>
      <c r="AZ36" t="s">
        <v>490</v>
      </c>
      <c r="BA36" t="s">
        <v>122</v>
      </c>
      <c r="BB36" t="s">
        <v>491</v>
      </c>
      <c r="BI36">
        <v>0</v>
      </c>
      <c r="BJ36" t="b">
        <v>0</v>
      </c>
      <c r="BK36" t="s">
        <v>124</v>
      </c>
      <c r="BL36" t="s">
        <v>124</v>
      </c>
      <c r="BM36" t="s">
        <v>492</v>
      </c>
      <c r="BN36" t="s">
        <v>493</v>
      </c>
      <c r="BO36" t="s">
        <v>494</v>
      </c>
      <c r="BP36" t="s">
        <v>495</v>
      </c>
      <c r="BQ36" t="s">
        <v>496</v>
      </c>
      <c r="BR36" t="s">
        <v>497</v>
      </c>
      <c r="BS36" t="s">
        <v>498</v>
      </c>
      <c r="BT36" t="s">
        <v>499</v>
      </c>
      <c r="BU36" t="s">
        <v>500</v>
      </c>
      <c r="BV36" t="s">
        <v>501</v>
      </c>
      <c r="CB36" t="s">
        <v>236</v>
      </c>
      <c r="CC36" t="s">
        <v>502</v>
      </c>
      <c r="CE36" s="1" t="s">
        <v>137</v>
      </c>
      <c r="CF36" s="1" t="s">
        <v>137</v>
      </c>
      <c r="CU36">
        <v>762</v>
      </c>
    </row>
    <row r="37" spans="1:99" x14ac:dyDescent="0.25">
      <c r="A37">
        <v>36</v>
      </c>
      <c r="B37">
        <v>36</v>
      </c>
      <c r="C37" t="s">
        <v>95</v>
      </c>
      <c r="D37" t="s">
        <v>96</v>
      </c>
      <c r="E37" t="s">
        <v>97</v>
      </c>
      <c r="G37" t="s">
        <v>98</v>
      </c>
      <c r="H37" t="s">
        <v>99</v>
      </c>
      <c r="I37" t="s">
        <v>100</v>
      </c>
      <c r="J37" t="s">
        <v>101</v>
      </c>
      <c r="K37" t="s">
        <v>101</v>
      </c>
      <c r="L37" t="s">
        <v>101</v>
      </c>
      <c r="M37" t="s">
        <v>101</v>
      </c>
      <c r="N37">
        <v>36</v>
      </c>
      <c r="O37" t="s">
        <v>503</v>
      </c>
      <c r="P37" t="s">
        <v>504</v>
      </c>
      <c r="Q37" t="s">
        <v>505</v>
      </c>
      <c r="U37" t="s">
        <v>104</v>
      </c>
      <c r="V37" t="s">
        <v>158</v>
      </c>
      <c r="W37" t="s">
        <v>506</v>
      </c>
      <c r="Z37" t="b">
        <v>0</v>
      </c>
      <c r="AA37" t="b">
        <v>0</v>
      </c>
      <c r="AD37" t="s">
        <v>507</v>
      </c>
      <c r="AF37" t="s">
        <v>508</v>
      </c>
      <c r="AH37" t="s">
        <v>359</v>
      </c>
      <c r="AJ37" t="s">
        <v>509</v>
      </c>
      <c r="AV37" t="s">
        <v>184</v>
      </c>
      <c r="AW37" t="s">
        <v>315</v>
      </c>
      <c r="AX37" t="s">
        <v>510</v>
      </c>
      <c r="AY37" t="s">
        <v>317</v>
      </c>
      <c r="AZ37" t="s">
        <v>408</v>
      </c>
      <c r="BA37" t="s">
        <v>122</v>
      </c>
      <c r="BB37" t="s">
        <v>511</v>
      </c>
      <c r="BI37">
        <v>4</v>
      </c>
      <c r="BJ37" t="b">
        <v>1</v>
      </c>
      <c r="BK37" t="s">
        <v>124</v>
      </c>
      <c r="BL37" t="s">
        <v>124</v>
      </c>
      <c r="CE37" s="1" t="s">
        <v>137</v>
      </c>
      <c r="CF37" s="1" t="s">
        <v>137</v>
      </c>
      <c r="CU37">
        <v>762</v>
      </c>
    </row>
    <row r="38" spans="1:99" x14ac:dyDescent="0.25">
      <c r="A38">
        <v>37</v>
      </c>
      <c r="B38">
        <v>37</v>
      </c>
      <c r="C38" t="s">
        <v>95</v>
      </c>
      <c r="D38" t="s">
        <v>96</v>
      </c>
      <c r="E38" t="s">
        <v>97</v>
      </c>
      <c r="G38" t="s">
        <v>98</v>
      </c>
      <c r="H38" t="s">
        <v>99</v>
      </c>
      <c r="I38" t="s">
        <v>100</v>
      </c>
      <c r="J38" t="s">
        <v>101</v>
      </c>
      <c r="K38" t="s">
        <v>101</v>
      </c>
      <c r="L38" t="s">
        <v>101</v>
      </c>
      <c r="M38" t="s">
        <v>101</v>
      </c>
      <c r="N38">
        <v>37</v>
      </c>
      <c r="O38" t="s">
        <v>512</v>
      </c>
      <c r="P38" t="s">
        <v>513</v>
      </c>
      <c r="Q38" t="s">
        <v>514</v>
      </c>
      <c r="U38" t="s">
        <v>141</v>
      </c>
      <c r="V38" t="s">
        <v>141</v>
      </c>
      <c r="W38" t="s">
        <v>513</v>
      </c>
      <c r="Z38" t="b">
        <v>0</v>
      </c>
      <c r="AA38" t="b">
        <v>0</v>
      </c>
      <c r="AW38" t="s">
        <v>515</v>
      </c>
      <c r="AX38" t="s">
        <v>516</v>
      </c>
      <c r="AY38" t="s">
        <v>517</v>
      </c>
      <c r="AZ38" t="s">
        <v>518</v>
      </c>
      <c r="BA38" t="s">
        <v>146</v>
      </c>
      <c r="BB38" t="s">
        <v>519</v>
      </c>
      <c r="BI38">
        <v>0</v>
      </c>
      <c r="BJ38" t="b">
        <v>0</v>
      </c>
      <c r="BK38" t="s">
        <v>124</v>
      </c>
      <c r="BL38" t="s">
        <v>124</v>
      </c>
      <c r="CE38" s="1" t="s">
        <v>137</v>
      </c>
      <c r="CF38" s="1" t="s">
        <v>137</v>
      </c>
      <c r="CU38">
        <v>762</v>
      </c>
    </row>
    <row r="39" spans="1:99" x14ac:dyDescent="0.25">
      <c r="A39">
        <v>38</v>
      </c>
      <c r="B39">
        <v>38</v>
      </c>
      <c r="C39" t="s">
        <v>95</v>
      </c>
      <c r="D39" t="s">
        <v>96</v>
      </c>
      <c r="E39" t="s">
        <v>97</v>
      </c>
      <c r="G39" t="s">
        <v>98</v>
      </c>
      <c r="H39" t="s">
        <v>99</v>
      </c>
      <c r="I39" t="s">
        <v>100</v>
      </c>
      <c r="J39" t="s">
        <v>101</v>
      </c>
      <c r="K39" t="s">
        <v>101</v>
      </c>
      <c r="L39" t="s">
        <v>101</v>
      </c>
      <c r="M39" t="s">
        <v>101</v>
      </c>
      <c r="N39">
        <v>38</v>
      </c>
      <c r="O39" t="s">
        <v>520</v>
      </c>
      <c r="P39" t="s">
        <v>521</v>
      </c>
      <c r="Q39" t="s">
        <v>522</v>
      </c>
      <c r="U39" t="s">
        <v>104</v>
      </c>
      <c r="V39" t="s">
        <v>158</v>
      </c>
      <c r="W39" t="s">
        <v>523</v>
      </c>
      <c r="Z39" t="b">
        <v>0</v>
      </c>
      <c r="AA39" t="b">
        <v>0</v>
      </c>
      <c r="AD39" t="s">
        <v>524</v>
      </c>
      <c r="AF39" t="s">
        <v>525</v>
      </c>
      <c r="AH39" t="s">
        <v>526</v>
      </c>
      <c r="AV39" t="s">
        <v>170</v>
      </c>
      <c r="AW39" t="s">
        <v>339</v>
      </c>
      <c r="AX39" t="s">
        <v>340</v>
      </c>
      <c r="AY39" t="s">
        <v>341</v>
      </c>
      <c r="AZ39" t="s">
        <v>527</v>
      </c>
      <c r="BA39" t="s">
        <v>146</v>
      </c>
      <c r="BB39" t="s">
        <v>528</v>
      </c>
      <c r="BI39">
        <v>3</v>
      </c>
      <c r="BJ39" t="b">
        <v>1</v>
      </c>
      <c r="BK39" t="s">
        <v>124</v>
      </c>
      <c r="BL39" t="s">
        <v>124</v>
      </c>
      <c r="CE39" s="1" t="s">
        <v>137</v>
      </c>
      <c r="CF39" s="1" t="s">
        <v>137</v>
      </c>
      <c r="CU39">
        <v>762</v>
      </c>
    </row>
    <row r="40" spans="1:99" x14ac:dyDescent="0.25">
      <c r="A40">
        <v>39</v>
      </c>
      <c r="B40">
        <v>39</v>
      </c>
      <c r="C40" t="s">
        <v>95</v>
      </c>
      <c r="D40" t="s">
        <v>96</v>
      </c>
      <c r="E40" t="s">
        <v>97</v>
      </c>
      <c r="G40" t="s">
        <v>98</v>
      </c>
      <c r="H40" t="s">
        <v>99</v>
      </c>
      <c r="I40" t="s">
        <v>100</v>
      </c>
      <c r="J40" t="s">
        <v>101</v>
      </c>
      <c r="K40" t="s">
        <v>101</v>
      </c>
      <c r="L40" t="s">
        <v>101</v>
      </c>
      <c r="M40" t="s">
        <v>101</v>
      </c>
      <c r="N40">
        <v>39</v>
      </c>
      <c r="O40" t="s">
        <v>529</v>
      </c>
      <c r="P40" t="s">
        <v>530</v>
      </c>
      <c r="Q40" t="s">
        <v>192</v>
      </c>
      <c r="U40" t="s">
        <v>104</v>
      </c>
      <c r="V40" t="s">
        <v>158</v>
      </c>
      <c r="W40" t="s">
        <v>346</v>
      </c>
      <c r="Z40" t="b">
        <v>0</v>
      </c>
      <c r="AA40" t="b">
        <v>0</v>
      </c>
      <c r="AD40" t="s">
        <v>531</v>
      </c>
      <c r="AF40" t="s">
        <v>532</v>
      </c>
      <c r="AH40" t="s">
        <v>533</v>
      </c>
      <c r="AV40" t="s">
        <v>196</v>
      </c>
      <c r="AW40" t="s">
        <v>197</v>
      </c>
      <c r="AX40" t="s">
        <v>198</v>
      </c>
      <c r="AY40" t="s">
        <v>199</v>
      </c>
      <c r="AZ40" t="s">
        <v>200</v>
      </c>
      <c r="BA40" t="s">
        <v>122</v>
      </c>
      <c r="BB40" t="s">
        <v>534</v>
      </c>
      <c r="BI40">
        <v>3</v>
      </c>
      <c r="BJ40" t="b">
        <v>1</v>
      </c>
      <c r="BK40" t="s">
        <v>124</v>
      </c>
      <c r="BL40" t="s">
        <v>124</v>
      </c>
      <c r="CE40" s="1" t="s">
        <v>137</v>
      </c>
      <c r="CF40" s="1" t="s">
        <v>137</v>
      </c>
      <c r="CU40">
        <v>762</v>
      </c>
    </row>
    <row r="41" spans="1:99" x14ac:dyDescent="0.25">
      <c r="A41">
        <v>40</v>
      </c>
      <c r="B41">
        <v>40</v>
      </c>
      <c r="C41" t="s">
        <v>95</v>
      </c>
      <c r="D41" t="s">
        <v>96</v>
      </c>
      <c r="E41" t="s">
        <v>97</v>
      </c>
      <c r="G41" t="s">
        <v>98</v>
      </c>
      <c r="H41" t="s">
        <v>99</v>
      </c>
      <c r="I41" t="s">
        <v>100</v>
      </c>
      <c r="J41" t="s">
        <v>101</v>
      </c>
      <c r="K41" t="s">
        <v>101</v>
      </c>
      <c r="L41" t="s">
        <v>101</v>
      </c>
      <c r="M41" t="s">
        <v>101</v>
      </c>
      <c r="N41">
        <v>40</v>
      </c>
      <c r="O41" t="s">
        <v>535</v>
      </c>
      <c r="P41" t="s">
        <v>536</v>
      </c>
      <c r="Q41" t="s">
        <v>192</v>
      </c>
      <c r="U41" t="s">
        <v>104</v>
      </c>
      <c r="V41" t="s">
        <v>158</v>
      </c>
      <c r="W41" t="s">
        <v>346</v>
      </c>
      <c r="Z41" t="b">
        <v>0</v>
      </c>
      <c r="AA41" t="b">
        <v>0</v>
      </c>
      <c r="AD41" t="s">
        <v>537</v>
      </c>
      <c r="AF41" t="s">
        <v>538</v>
      </c>
      <c r="AH41" t="s">
        <v>539</v>
      </c>
      <c r="AV41" t="s">
        <v>196</v>
      </c>
      <c r="AW41" t="s">
        <v>197</v>
      </c>
      <c r="AX41" t="s">
        <v>198</v>
      </c>
      <c r="AY41" t="s">
        <v>199</v>
      </c>
      <c r="AZ41" t="s">
        <v>200</v>
      </c>
      <c r="BA41" t="s">
        <v>146</v>
      </c>
      <c r="BB41" t="s">
        <v>540</v>
      </c>
      <c r="BI41">
        <v>3</v>
      </c>
      <c r="BJ41" t="b">
        <v>1</v>
      </c>
      <c r="BK41" t="s">
        <v>124</v>
      </c>
      <c r="BL41" t="s">
        <v>124</v>
      </c>
      <c r="CE41" s="1" t="s">
        <v>137</v>
      </c>
      <c r="CF41" s="1" t="s">
        <v>137</v>
      </c>
      <c r="CU41">
        <v>762</v>
      </c>
    </row>
    <row r="42" spans="1:99" x14ac:dyDescent="0.25">
      <c r="A42">
        <v>41</v>
      </c>
      <c r="B42">
        <v>41</v>
      </c>
      <c r="C42" t="s">
        <v>95</v>
      </c>
      <c r="D42" t="s">
        <v>96</v>
      </c>
      <c r="E42" t="s">
        <v>97</v>
      </c>
      <c r="G42" t="s">
        <v>98</v>
      </c>
      <c r="H42" t="s">
        <v>99</v>
      </c>
      <c r="I42" t="s">
        <v>100</v>
      </c>
      <c r="J42" t="s">
        <v>101</v>
      </c>
      <c r="K42" t="s">
        <v>101</v>
      </c>
      <c r="L42" t="s">
        <v>101</v>
      </c>
      <c r="M42" t="s">
        <v>101</v>
      </c>
      <c r="N42">
        <v>41</v>
      </c>
      <c r="O42" t="s">
        <v>541</v>
      </c>
      <c r="P42" t="s">
        <v>542</v>
      </c>
      <c r="U42" t="s">
        <v>104</v>
      </c>
      <c r="V42" t="s">
        <v>105</v>
      </c>
      <c r="W42" t="s">
        <v>106</v>
      </c>
      <c r="Z42" t="b">
        <v>1</v>
      </c>
      <c r="AA42" t="b">
        <v>1</v>
      </c>
      <c r="AB42" t="s">
        <v>543</v>
      </c>
      <c r="AC42" t="s">
        <v>544</v>
      </c>
      <c r="AD42" t="s">
        <v>545</v>
      </c>
      <c r="AE42" t="s">
        <v>546</v>
      </c>
      <c r="AF42" t="s">
        <v>547</v>
      </c>
      <c r="AG42" t="s">
        <v>548</v>
      </c>
      <c r="AH42" t="s">
        <v>549</v>
      </c>
      <c r="AI42" t="s">
        <v>550</v>
      </c>
      <c r="AJ42" t="s">
        <v>551</v>
      </c>
      <c r="AK42" t="s">
        <v>552</v>
      </c>
      <c r="AV42" t="s">
        <v>553</v>
      </c>
      <c r="AW42" t="s">
        <v>554</v>
      </c>
      <c r="AX42" t="s">
        <v>119</v>
      </c>
      <c r="AY42" t="s">
        <v>223</v>
      </c>
      <c r="AZ42" t="s">
        <v>118</v>
      </c>
      <c r="BA42" t="s">
        <v>122</v>
      </c>
      <c r="BB42" t="s">
        <v>555</v>
      </c>
      <c r="BI42">
        <v>0</v>
      </c>
      <c r="BJ42" t="b">
        <v>0</v>
      </c>
      <c r="BK42" t="s">
        <v>124</v>
      </c>
      <c r="BL42" t="s">
        <v>124</v>
      </c>
      <c r="BM42" t="s">
        <v>556</v>
      </c>
      <c r="BN42" t="s">
        <v>557</v>
      </c>
      <c r="BO42" t="s">
        <v>558</v>
      </c>
      <c r="BP42" t="s">
        <v>559</v>
      </c>
      <c r="BQ42" t="s">
        <v>560</v>
      </c>
      <c r="BR42" t="s">
        <v>561</v>
      </c>
      <c r="BS42" t="s">
        <v>562</v>
      </c>
      <c r="BT42" t="s">
        <v>563</v>
      </c>
      <c r="BU42" t="s">
        <v>564</v>
      </c>
      <c r="BV42" t="s">
        <v>565</v>
      </c>
      <c r="CB42" t="s">
        <v>566</v>
      </c>
      <c r="CC42" t="s">
        <v>567</v>
      </c>
      <c r="CE42" s="1" t="s">
        <v>137</v>
      </c>
      <c r="CF42" s="1" t="s">
        <v>137</v>
      </c>
      <c r="CU42">
        <v>763</v>
      </c>
    </row>
    <row r="43" spans="1:99" x14ac:dyDescent="0.25">
      <c r="A43">
        <v>42</v>
      </c>
      <c r="B43">
        <v>42</v>
      </c>
      <c r="C43" t="s">
        <v>95</v>
      </c>
      <c r="D43" t="s">
        <v>96</v>
      </c>
      <c r="E43" t="s">
        <v>97</v>
      </c>
      <c r="G43" t="s">
        <v>98</v>
      </c>
      <c r="H43" t="s">
        <v>99</v>
      </c>
      <c r="I43" t="s">
        <v>100</v>
      </c>
      <c r="J43" t="s">
        <v>101</v>
      </c>
      <c r="K43" t="s">
        <v>101</v>
      </c>
      <c r="L43" t="s">
        <v>101</v>
      </c>
      <c r="M43" t="s">
        <v>101</v>
      </c>
      <c r="N43">
        <v>42</v>
      </c>
      <c r="O43" t="s">
        <v>568</v>
      </c>
      <c r="P43" t="s">
        <v>569</v>
      </c>
      <c r="Q43" t="s">
        <v>166</v>
      </c>
      <c r="U43" t="s">
        <v>104</v>
      </c>
      <c r="V43" t="s">
        <v>158</v>
      </c>
      <c r="W43" t="s">
        <v>570</v>
      </c>
      <c r="Z43" t="b">
        <v>0</v>
      </c>
      <c r="AA43" t="b">
        <v>0</v>
      </c>
      <c r="AD43" t="s">
        <v>571</v>
      </c>
      <c r="AF43" t="s">
        <v>572</v>
      </c>
      <c r="AV43" t="s">
        <v>170</v>
      </c>
      <c r="AW43" t="s">
        <v>171</v>
      </c>
      <c r="AX43" t="s">
        <v>172</v>
      </c>
      <c r="AY43" t="s">
        <v>173</v>
      </c>
      <c r="AZ43" t="s">
        <v>174</v>
      </c>
      <c r="BA43" t="s">
        <v>478</v>
      </c>
      <c r="BB43" t="s">
        <v>573</v>
      </c>
      <c r="BI43">
        <v>2</v>
      </c>
      <c r="BJ43" t="b">
        <v>1</v>
      </c>
      <c r="BK43" t="s">
        <v>124</v>
      </c>
      <c r="BL43" t="s">
        <v>124</v>
      </c>
      <c r="CE43" s="1" t="s">
        <v>137</v>
      </c>
      <c r="CF43" s="1" t="s">
        <v>137</v>
      </c>
      <c r="CU43">
        <v>763</v>
      </c>
    </row>
    <row r="44" spans="1:99" x14ac:dyDescent="0.25">
      <c r="A44">
        <v>43</v>
      </c>
      <c r="B44">
        <v>43</v>
      </c>
      <c r="C44" t="s">
        <v>95</v>
      </c>
      <c r="D44" t="s">
        <v>96</v>
      </c>
      <c r="E44" t="s">
        <v>97</v>
      </c>
      <c r="G44" t="s">
        <v>98</v>
      </c>
      <c r="H44" t="s">
        <v>99</v>
      </c>
      <c r="I44" t="s">
        <v>100</v>
      </c>
      <c r="J44" t="s">
        <v>101</v>
      </c>
      <c r="K44" t="s">
        <v>101</v>
      </c>
      <c r="L44" t="s">
        <v>101</v>
      </c>
      <c r="M44" t="s">
        <v>101</v>
      </c>
      <c r="N44">
        <v>43</v>
      </c>
      <c r="O44" t="s">
        <v>574</v>
      </c>
      <c r="P44" t="s">
        <v>575</v>
      </c>
      <c r="Q44" t="s">
        <v>576</v>
      </c>
      <c r="U44" t="s">
        <v>141</v>
      </c>
      <c r="V44" t="s">
        <v>141</v>
      </c>
      <c r="W44" t="s">
        <v>575</v>
      </c>
      <c r="Z44" t="b">
        <v>0</v>
      </c>
      <c r="AA44" t="b">
        <v>0</v>
      </c>
      <c r="AW44" t="s">
        <v>577</v>
      </c>
      <c r="AX44" t="s">
        <v>578</v>
      </c>
      <c r="AY44" t="s">
        <v>579</v>
      </c>
      <c r="AZ44" t="s">
        <v>580</v>
      </c>
      <c r="BA44" t="s">
        <v>146</v>
      </c>
      <c r="BB44" t="s">
        <v>581</v>
      </c>
      <c r="BI44">
        <v>0</v>
      </c>
      <c r="BJ44" t="b">
        <v>0</v>
      </c>
      <c r="BK44" t="s">
        <v>124</v>
      </c>
      <c r="BL44" t="s">
        <v>124</v>
      </c>
      <c r="CE44" s="1" t="s">
        <v>137</v>
      </c>
      <c r="CF44" s="1" t="s">
        <v>137</v>
      </c>
      <c r="CU44">
        <v>763</v>
      </c>
    </row>
    <row r="45" spans="1:99" x14ac:dyDescent="0.25">
      <c r="A45">
        <v>44</v>
      </c>
      <c r="B45">
        <v>44</v>
      </c>
      <c r="C45" t="s">
        <v>95</v>
      </c>
      <c r="D45" t="s">
        <v>96</v>
      </c>
      <c r="E45" t="s">
        <v>97</v>
      </c>
      <c r="G45" t="s">
        <v>98</v>
      </c>
      <c r="H45" t="s">
        <v>99</v>
      </c>
      <c r="I45" t="s">
        <v>100</v>
      </c>
      <c r="J45" t="s">
        <v>101</v>
      </c>
      <c r="K45" t="s">
        <v>101</v>
      </c>
      <c r="L45" t="s">
        <v>101</v>
      </c>
      <c r="M45" t="s">
        <v>101</v>
      </c>
      <c r="N45">
        <v>44</v>
      </c>
      <c r="O45" t="s">
        <v>582</v>
      </c>
      <c r="P45" t="s">
        <v>583</v>
      </c>
      <c r="Q45" t="s">
        <v>252</v>
      </c>
      <c r="U45" t="s">
        <v>253</v>
      </c>
      <c r="V45" t="s">
        <v>253</v>
      </c>
      <c r="W45" t="s">
        <v>254</v>
      </c>
      <c r="X45" t="s">
        <v>584</v>
      </c>
      <c r="Y45" t="s">
        <v>585</v>
      </c>
      <c r="Z45" t="b">
        <v>0</v>
      </c>
      <c r="AA45" t="b">
        <v>0</v>
      </c>
      <c r="AV45" t="s">
        <v>257</v>
      </c>
      <c r="AW45" t="s">
        <v>258</v>
      </c>
      <c r="AX45" t="s">
        <v>259</v>
      </c>
      <c r="AY45" t="s">
        <v>260</v>
      </c>
      <c r="AZ45" t="s">
        <v>261</v>
      </c>
      <c r="BA45" t="s">
        <v>122</v>
      </c>
      <c r="BB45" t="s">
        <v>586</v>
      </c>
      <c r="BI45">
        <v>0</v>
      </c>
      <c r="BJ45" t="b">
        <v>0</v>
      </c>
      <c r="BK45" t="s">
        <v>124</v>
      </c>
      <c r="BL45" t="s">
        <v>124</v>
      </c>
      <c r="CE45" s="1" t="s">
        <v>137</v>
      </c>
      <c r="CF45" s="1" t="s">
        <v>137</v>
      </c>
      <c r="CU45">
        <v>763</v>
      </c>
    </row>
    <row r="46" spans="1:99" x14ac:dyDescent="0.25">
      <c r="A46">
        <v>45</v>
      </c>
      <c r="B46">
        <v>45</v>
      </c>
      <c r="C46" t="s">
        <v>95</v>
      </c>
      <c r="D46" t="s">
        <v>96</v>
      </c>
      <c r="E46" t="s">
        <v>97</v>
      </c>
      <c r="G46" t="s">
        <v>98</v>
      </c>
      <c r="H46" t="s">
        <v>99</v>
      </c>
      <c r="I46" t="s">
        <v>100</v>
      </c>
      <c r="J46" t="s">
        <v>101</v>
      </c>
      <c r="K46" t="s">
        <v>101</v>
      </c>
      <c r="L46" t="s">
        <v>101</v>
      </c>
      <c r="M46" t="s">
        <v>101</v>
      </c>
      <c r="N46">
        <v>45</v>
      </c>
      <c r="O46" t="s">
        <v>587</v>
      </c>
      <c r="P46" t="s">
        <v>588</v>
      </c>
      <c r="Q46" t="s">
        <v>166</v>
      </c>
      <c r="U46" t="s">
        <v>104</v>
      </c>
      <c r="V46" t="s">
        <v>158</v>
      </c>
      <c r="W46" t="s">
        <v>589</v>
      </c>
      <c r="Z46" t="b">
        <v>0</v>
      </c>
      <c r="AA46" t="b">
        <v>0</v>
      </c>
      <c r="AD46" t="s">
        <v>590</v>
      </c>
      <c r="AF46" t="s">
        <v>591</v>
      </c>
      <c r="AV46" t="s">
        <v>170</v>
      </c>
      <c r="AW46" t="s">
        <v>171</v>
      </c>
      <c r="AX46" t="s">
        <v>172</v>
      </c>
      <c r="AY46" t="s">
        <v>173</v>
      </c>
      <c r="AZ46" t="s">
        <v>174</v>
      </c>
      <c r="BA46" t="s">
        <v>478</v>
      </c>
      <c r="BB46" t="s">
        <v>592</v>
      </c>
      <c r="BI46">
        <v>2</v>
      </c>
      <c r="BJ46" t="b">
        <v>1</v>
      </c>
      <c r="BK46" t="s">
        <v>124</v>
      </c>
      <c r="BL46" t="s">
        <v>124</v>
      </c>
      <c r="CE46" s="1" t="s">
        <v>137</v>
      </c>
      <c r="CF46" s="1" t="s">
        <v>137</v>
      </c>
      <c r="CU46">
        <v>763</v>
      </c>
    </row>
    <row r="47" spans="1:99" x14ac:dyDescent="0.25">
      <c r="A47">
        <v>46</v>
      </c>
      <c r="B47">
        <v>46</v>
      </c>
      <c r="C47" t="s">
        <v>95</v>
      </c>
      <c r="D47" t="s">
        <v>96</v>
      </c>
      <c r="E47" t="s">
        <v>97</v>
      </c>
      <c r="G47" t="s">
        <v>98</v>
      </c>
      <c r="H47" t="s">
        <v>99</v>
      </c>
      <c r="I47" t="s">
        <v>100</v>
      </c>
      <c r="J47" t="s">
        <v>101</v>
      </c>
      <c r="K47" t="s">
        <v>101</v>
      </c>
      <c r="L47" t="s">
        <v>101</v>
      </c>
      <c r="M47" t="s">
        <v>101</v>
      </c>
      <c r="N47">
        <v>46</v>
      </c>
      <c r="O47" t="s">
        <v>593</v>
      </c>
      <c r="P47" t="s">
        <v>594</v>
      </c>
      <c r="Q47" t="s">
        <v>595</v>
      </c>
      <c r="U47" t="s">
        <v>104</v>
      </c>
      <c r="V47" t="s">
        <v>158</v>
      </c>
      <c r="W47" t="s">
        <v>596</v>
      </c>
      <c r="Z47" t="b">
        <v>0</v>
      </c>
      <c r="AA47" t="b">
        <v>0</v>
      </c>
      <c r="AD47" t="s">
        <v>547</v>
      </c>
      <c r="AF47" t="s">
        <v>551</v>
      </c>
      <c r="AH47" t="s">
        <v>597</v>
      </c>
      <c r="AJ47" t="s">
        <v>549</v>
      </c>
      <c r="AV47" t="s">
        <v>184</v>
      </c>
      <c r="AW47" t="s">
        <v>598</v>
      </c>
      <c r="AX47" t="s">
        <v>599</v>
      </c>
      <c r="AY47" t="s">
        <v>188</v>
      </c>
      <c r="AZ47" t="s">
        <v>408</v>
      </c>
      <c r="BA47" t="s">
        <v>122</v>
      </c>
      <c r="BB47" t="s">
        <v>600</v>
      </c>
      <c r="BI47">
        <v>4</v>
      </c>
      <c r="BJ47" t="b">
        <v>1</v>
      </c>
      <c r="BK47" t="s">
        <v>124</v>
      </c>
      <c r="BL47" t="s">
        <v>124</v>
      </c>
      <c r="CE47" s="1" t="s">
        <v>137</v>
      </c>
      <c r="CF47" s="1" t="s">
        <v>137</v>
      </c>
      <c r="CU47">
        <v>763</v>
      </c>
    </row>
    <row r="48" spans="1:99" x14ac:dyDescent="0.25">
      <c r="A48">
        <v>47</v>
      </c>
      <c r="B48">
        <v>47</v>
      </c>
      <c r="C48" t="s">
        <v>95</v>
      </c>
      <c r="D48" t="s">
        <v>96</v>
      </c>
      <c r="E48" t="s">
        <v>97</v>
      </c>
      <c r="G48" t="s">
        <v>98</v>
      </c>
      <c r="H48" t="s">
        <v>99</v>
      </c>
      <c r="I48" t="s">
        <v>100</v>
      </c>
      <c r="J48" t="s">
        <v>101</v>
      </c>
      <c r="K48" t="s">
        <v>101</v>
      </c>
      <c r="L48" t="s">
        <v>101</v>
      </c>
      <c r="M48" t="s">
        <v>101</v>
      </c>
      <c r="N48">
        <v>47</v>
      </c>
      <c r="O48" t="s">
        <v>601</v>
      </c>
      <c r="P48" t="s">
        <v>602</v>
      </c>
      <c r="Q48" t="s">
        <v>603</v>
      </c>
      <c r="U48" t="s">
        <v>104</v>
      </c>
      <c r="V48" t="s">
        <v>158</v>
      </c>
      <c r="W48" t="s">
        <v>570</v>
      </c>
      <c r="Z48" t="b">
        <v>0</v>
      </c>
      <c r="AA48" t="b">
        <v>0</v>
      </c>
      <c r="AD48" t="s">
        <v>604</v>
      </c>
      <c r="AF48" t="s">
        <v>605</v>
      </c>
      <c r="AH48" t="s">
        <v>606</v>
      </c>
      <c r="AJ48" t="s">
        <v>607</v>
      </c>
      <c r="AV48" t="s">
        <v>396</v>
      </c>
      <c r="AW48" t="s">
        <v>271</v>
      </c>
      <c r="AX48" t="s">
        <v>342</v>
      </c>
      <c r="AY48" t="s">
        <v>272</v>
      </c>
      <c r="AZ48" t="s">
        <v>398</v>
      </c>
      <c r="BA48" t="s">
        <v>122</v>
      </c>
      <c r="BB48" t="s">
        <v>608</v>
      </c>
      <c r="BI48">
        <v>4</v>
      </c>
      <c r="BJ48" t="b">
        <v>1</v>
      </c>
      <c r="BK48" t="s">
        <v>124</v>
      </c>
      <c r="BL48" t="s">
        <v>124</v>
      </c>
      <c r="CE48" s="1" t="s">
        <v>137</v>
      </c>
      <c r="CF48" s="1" t="s">
        <v>137</v>
      </c>
      <c r="CU48">
        <v>763</v>
      </c>
    </row>
    <row r="49" spans="1:99" x14ac:dyDescent="0.25">
      <c r="A49">
        <v>48</v>
      </c>
      <c r="B49">
        <v>48</v>
      </c>
      <c r="C49" t="s">
        <v>95</v>
      </c>
      <c r="D49" t="s">
        <v>96</v>
      </c>
      <c r="E49" t="s">
        <v>97</v>
      </c>
      <c r="G49" t="s">
        <v>98</v>
      </c>
      <c r="H49" t="s">
        <v>99</v>
      </c>
      <c r="I49" t="s">
        <v>100</v>
      </c>
      <c r="J49" t="s">
        <v>101</v>
      </c>
      <c r="K49" t="s">
        <v>101</v>
      </c>
      <c r="L49" t="s">
        <v>101</v>
      </c>
      <c r="M49" t="s">
        <v>101</v>
      </c>
      <c r="N49">
        <v>48</v>
      </c>
      <c r="O49" t="s">
        <v>609</v>
      </c>
      <c r="P49" t="s">
        <v>610</v>
      </c>
      <c r="Q49" t="s">
        <v>611</v>
      </c>
      <c r="U49" t="s">
        <v>141</v>
      </c>
      <c r="V49" t="s">
        <v>141</v>
      </c>
      <c r="W49" t="s">
        <v>610</v>
      </c>
      <c r="Z49" t="b">
        <v>0</v>
      </c>
      <c r="AA49" t="b">
        <v>0</v>
      </c>
      <c r="AW49" t="s">
        <v>612</v>
      </c>
      <c r="AX49" t="s">
        <v>613</v>
      </c>
      <c r="AY49" t="s">
        <v>614</v>
      </c>
      <c r="AZ49" t="s">
        <v>577</v>
      </c>
      <c r="BA49" t="s">
        <v>146</v>
      </c>
      <c r="BB49" t="s">
        <v>615</v>
      </c>
      <c r="BI49">
        <v>0</v>
      </c>
      <c r="BJ49" t="b">
        <v>0</v>
      </c>
      <c r="BK49" t="s">
        <v>124</v>
      </c>
      <c r="BL49" t="s">
        <v>124</v>
      </c>
      <c r="CE49" s="1" t="s">
        <v>137</v>
      </c>
      <c r="CF49" s="1" t="s">
        <v>137</v>
      </c>
      <c r="CU49">
        <v>763</v>
      </c>
    </row>
    <row r="50" spans="1:99" x14ac:dyDescent="0.25">
      <c r="A50">
        <v>49</v>
      </c>
      <c r="B50">
        <v>49</v>
      </c>
      <c r="C50" t="s">
        <v>95</v>
      </c>
      <c r="D50" t="s">
        <v>96</v>
      </c>
      <c r="E50" t="s">
        <v>97</v>
      </c>
      <c r="G50" t="s">
        <v>98</v>
      </c>
      <c r="H50" t="s">
        <v>99</v>
      </c>
      <c r="I50" t="s">
        <v>100</v>
      </c>
      <c r="J50" t="s">
        <v>101</v>
      </c>
      <c r="K50" t="s">
        <v>101</v>
      </c>
      <c r="L50" t="s">
        <v>101</v>
      </c>
      <c r="M50" t="s">
        <v>101</v>
      </c>
      <c r="N50">
        <v>49</v>
      </c>
      <c r="O50" t="s">
        <v>616</v>
      </c>
      <c r="P50" t="s">
        <v>617</v>
      </c>
      <c r="U50" t="s">
        <v>104</v>
      </c>
      <c r="V50" t="s">
        <v>105</v>
      </c>
      <c r="W50" t="s">
        <v>106</v>
      </c>
      <c r="Z50" t="b">
        <v>1</v>
      </c>
      <c r="AA50" t="b">
        <v>1</v>
      </c>
      <c r="AB50" t="s">
        <v>107</v>
      </c>
      <c r="AC50" t="s">
        <v>543</v>
      </c>
      <c r="AD50" t="s">
        <v>618</v>
      </c>
      <c r="AE50" t="s">
        <v>619</v>
      </c>
      <c r="AF50" t="s">
        <v>620</v>
      </c>
      <c r="AG50" t="s">
        <v>621</v>
      </c>
      <c r="AH50" t="s">
        <v>622</v>
      </c>
      <c r="AI50" t="s">
        <v>578</v>
      </c>
      <c r="AJ50" t="s">
        <v>623</v>
      </c>
      <c r="AK50" t="s">
        <v>624</v>
      </c>
      <c r="AV50" t="s">
        <v>625</v>
      </c>
      <c r="AW50" t="s">
        <v>362</v>
      </c>
      <c r="AX50" t="s">
        <v>119</v>
      </c>
      <c r="AY50" t="s">
        <v>223</v>
      </c>
      <c r="AZ50" t="s">
        <v>118</v>
      </c>
      <c r="BA50" t="s">
        <v>122</v>
      </c>
      <c r="BB50" t="s">
        <v>626</v>
      </c>
      <c r="BI50">
        <v>0</v>
      </c>
      <c r="BJ50" t="b">
        <v>0</v>
      </c>
      <c r="BK50" t="s">
        <v>124</v>
      </c>
      <c r="BL50" t="s">
        <v>124</v>
      </c>
      <c r="BM50" t="s">
        <v>627</v>
      </c>
      <c r="BN50" t="s">
        <v>628</v>
      </c>
      <c r="BO50" t="s">
        <v>629</v>
      </c>
      <c r="BP50" t="s">
        <v>630</v>
      </c>
      <c r="BQ50" t="s">
        <v>631</v>
      </c>
      <c r="BR50" t="s">
        <v>632</v>
      </c>
      <c r="BS50" t="s">
        <v>633</v>
      </c>
      <c r="BT50" t="s">
        <v>634</v>
      </c>
      <c r="BU50" t="s">
        <v>635</v>
      </c>
      <c r="BV50" t="s">
        <v>636</v>
      </c>
      <c r="CB50" t="s">
        <v>135</v>
      </c>
      <c r="CC50" t="s">
        <v>566</v>
      </c>
      <c r="CE50" s="1" t="s">
        <v>137</v>
      </c>
      <c r="CF50" s="1" t="s">
        <v>137</v>
      </c>
      <c r="CU50">
        <v>763</v>
      </c>
    </row>
    <row r="51" spans="1:99" x14ac:dyDescent="0.25">
      <c r="A51">
        <v>50</v>
      </c>
      <c r="B51">
        <v>50</v>
      </c>
      <c r="C51" t="s">
        <v>95</v>
      </c>
      <c r="D51" t="s">
        <v>96</v>
      </c>
      <c r="E51" t="s">
        <v>97</v>
      </c>
      <c r="G51" t="s">
        <v>98</v>
      </c>
      <c r="H51" t="s">
        <v>99</v>
      </c>
      <c r="I51" t="s">
        <v>100</v>
      </c>
      <c r="J51" t="s">
        <v>101</v>
      </c>
      <c r="K51" t="s">
        <v>101</v>
      </c>
      <c r="L51" t="s">
        <v>101</v>
      </c>
      <c r="M51" t="s">
        <v>101</v>
      </c>
      <c r="N51">
        <v>50</v>
      </c>
      <c r="O51" t="s">
        <v>637</v>
      </c>
      <c r="P51" t="s">
        <v>638</v>
      </c>
      <c r="Q51" t="s">
        <v>639</v>
      </c>
      <c r="U51" t="s">
        <v>141</v>
      </c>
      <c r="V51" t="s">
        <v>141</v>
      </c>
      <c r="W51" t="s">
        <v>638</v>
      </c>
      <c r="Z51" t="b">
        <v>0</v>
      </c>
      <c r="AA51" t="b">
        <v>0</v>
      </c>
      <c r="AW51" t="s">
        <v>640</v>
      </c>
      <c r="AX51" t="s">
        <v>641</v>
      </c>
      <c r="AY51" t="s">
        <v>642</v>
      </c>
      <c r="AZ51" t="s">
        <v>643</v>
      </c>
      <c r="BA51" t="s">
        <v>146</v>
      </c>
      <c r="BB51" t="s">
        <v>644</v>
      </c>
      <c r="BI51">
        <v>0</v>
      </c>
      <c r="BJ51" t="b">
        <v>0</v>
      </c>
      <c r="BK51" t="s">
        <v>124</v>
      </c>
      <c r="BL51" t="s">
        <v>124</v>
      </c>
      <c r="CE51" s="1" t="s">
        <v>137</v>
      </c>
      <c r="CF51" s="1" t="s">
        <v>137</v>
      </c>
      <c r="CU51">
        <v>763</v>
      </c>
    </row>
    <row r="52" spans="1:99" x14ac:dyDescent="0.25">
      <c r="A52">
        <v>51</v>
      </c>
      <c r="B52">
        <v>51</v>
      </c>
      <c r="C52" t="s">
        <v>95</v>
      </c>
      <c r="D52" t="s">
        <v>96</v>
      </c>
      <c r="E52" t="s">
        <v>97</v>
      </c>
      <c r="G52" t="s">
        <v>98</v>
      </c>
      <c r="H52" t="s">
        <v>99</v>
      </c>
      <c r="I52" t="s">
        <v>100</v>
      </c>
      <c r="J52" t="s">
        <v>101</v>
      </c>
      <c r="K52" t="s">
        <v>101</v>
      </c>
      <c r="L52" t="s">
        <v>101</v>
      </c>
      <c r="M52" t="s">
        <v>101</v>
      </c>
      <c r="N52">
        <v>51</v>
      </c>
      <c r="O52" t="s">
        <v>645</v>
      </c>
      <c r="P52" t="s">
        <v>646</v>
      </c>
      <c r="Q52" t="s">
        <v>166</v>
      </c>
      <c r="U52" t="s">
        <v>104</v>
      </c>
      <c r="V52" t="s">
        <v>158</v>
      </c>
      <c r="W52" t="s">
        <v>647</v>
      </c>
      <c r="Z52" t="b">
        <v>0</v>
      </c>
      <c r="AA52" t="b">
        <v>0</v>
      </c>
      <c r="AD52" t="s">
        <v>648</v>
      </c>
      <c r="AF52" t="s">
        <v>649</v>
      </c>
      <c r="AV52" t="s">
        <v>170</v>
      </c>
      <c r="AW52" t="s">
        <v>171</v>
      </c>
      <c r="AX52" t="s">
        <v>172</v>
      </c>
      <c r="AY52" t="s">
        <v>173</v>
      </c>
      <c r="AZ52" t="s">
        <v>174</v>
      </c>
      <c r="BA52" t="s">
        <v>122</v>
      </c>
      <c r="BB52" t="s">
        <v>650</v>
      </c>
      <c r="BI52">
        <v>2</v>
      </c>
      <c r="BJ52" t="b">
        <v>1</v>
      </c>
      <c r="BK52" t="s">
        <v>124</v>
      </c>
      <c r="BL52" t="s">
        <v>124</v>
      </c>
      <c r="CE52" s="1" t="s">
        <v>137</v>
      </c>
      <c r="CF52" s="1" t="s">
        <v>137</v>
      </c>
      <c r="CU52">
        <v>763</v>
      </c>
    </row>
    <row r="53" spans="1:99" ht="409.5" x14ac:dyDescent="0.25">
      <c r="A53">
        <v>52</v>
      </c>
      <c r="B53">
        <v>52</v>
      </c>
      <c r="C53" t="s">
        <v>95</v>
      </c>
      <c r="D53" t="s">
        <v>96</v>
      </c>
      <c r="E53" t="s">
        <v>97</v>
      </c>
      <c r="G53" t="s">
        <v>98</v>
      </c>
      <c r="H53" t="s">
        <v>99</v>
      </c>
      <c r="I53" t="s">
        <v>100</v>
      </c>
      <c r="J53" t="s">
        <v>101</v>
      </c>
      <c r="K53" t="s">
        <v>101</v>
      </c>
      <c r="L53" t="s">
        <v>101</v>
      </c>
      <c r="M53" t="s">
        <v>101</v>
      </c>
      <c r="N53">
        <v>52</v>
      </c>
      <c r="O53" s="2" t="s">
        <v>1032</v>
      </c>
      <c r="P53" s="2" t="s">
        <v>1033</v>
      </c>
      <c r="U53" t="s">
        <v>141</v>
      </c>
      <c r="V53" t="s">
        <v>141</v>
      </c>
      <c r="W53" s="2" t="s">
        <v>1034</v>
      </c>
      <c r="X53" t="s">
        <v>1035</v>
      </c>
      <c r="Y53" t="s">
        <v>1036</v>
      </c>
      <c r="Z53" t="b">
        <v>0</v>
      </c>
      <c r="AA53" t="b">
        <v>0</v>
      </c>
      <c r="BA53" t="s">
        <v>122</v>
      </c>
      <c r="BB53" t="s">
        <v>651</v>
      </c>
      <c r="BI53">
        <v>0</v>
      </c>
      <c r="BJ53" t="b">
        <v>0</v>
      </c>
      <c r="BK53" t="s">
        <v>124</v>
      </c>
      <c r="BL53" t="s">
        <v>124</v>
      </c>
      <c r="CE53" s="1" t="s">
        <v>137</v>
      </c>
      <c r="CF53" s="1" t="s">
        <v>137</v>
      </c>
      <c r="CU53">
        <v>763</v>
      </c>
    </row>
    <row r="54" spans="1:99" x14ac:dyDescent="0.25">
      <c r="A54">
        <v>53</v>
      </c>
      <c r="B54">
        <v>53</v>
      </c>
      <c r="C54" t="s">
        <v>95</v>
      </c>
      <c r="D54" t="s">
        <v>96</v>
      </c>
      <c r="E54" t="s">
        <v>97</v>
      </c>
      <c r="G54" t="s">
        <v>98</v>
      </c>
      <c r="H54" t="s">
        <v>99</v>
      </c>
      <c r="I54" t="s">
        <v>100</v>
      </c>
      <c r="J54" t="s">
        <v>101</v>
      </c>
      <c r="K54" t="s">
        <v>101</v>
      </c>
      <c r="L54" t="s">
        <v>101</v>
      </c>
      <c r="M54" t="s">
        <v>101</v>
      </c>
      <c r="N54">
        <v>53</v>
      </c>
      <c r="O54" t="s">
        <v>652</v>
      </c>
      <c r="P54" t="s">
        <v>653</v>
      </c>
      <c r="Q54" t="s">
        <v>654</v>
      </c>
      <c r="U54" t="s">
        <v>104</v>
      </c>
      <c r="V54" t="s">
        <v>158</v>
      </c>
      <c r="W54" t="s">
        <v>589</v>
      </c>
      <c r="Z54" t="b">
        <v>0</v>
      </c>
      <c r="AA54" t="b">
        <v>0</v>
      </c>
      <c r="AD54" t="s">
        <v>655</v>
      </c>
      <c r="AF54" t="s">
        <v>656</v>
      </c>
      <c r="AH54" t="s">
        <v>657</v>
      </c>
      <c r="AJ54" t="s">
        <v>658</v>
      </c>
      <c r="AV54" t="s">
        <v>396</v>
      </c>
      <c r="AW54" t="s">
        <v>271</v>
      </c>
      <c r="AX54" t="s">
        <v>342</v>
      </c>
      <c r="AY54" t="s">
        <v>272</v>
      </c>
      <c r="AZ54" t="s">
        <v>339</v>
      </c>
      <c r="BA54" t="s">
        <v>146</v>
      </c>
      <c r="BB54" t="s">
        <v>659</v>
      </c>
      <c r="BI54">
        <v>4</v>
      </c>
      <c r="BJ54" t="b">
        <v>1</v>
      </c>
      <c r="BK54" t="s">
        <v>124</v>
      </c>
      <c r="BL54" t="s">
        <v>124</v>
      </c>
      <c r="CE54" s="1" t="s">
        <v>137</v>
      </c>
      <c r="CF54" s="1" t="s">
        <v>137</v>
      </c>
      <c r="CU54">
        <v>763</v>
      </c>
    </row>
    <row r="55" spans="1:99" x14ac:dyDescent="0.25">
      <c r="A55">
        <v>54</v>
      </c>
      <c r="B55">
        <v>54</v>
      </c>
      <c r="C55" t="s">
        <v>95</v>
      </c>
      <c r="D55" t="s">
        <v>96</v>
      </c>
      <c r="E55" t="s">
        <v>97</v>
      </c>
      <c r="G55" t="s">
        <v>98</v>
      </c>
      <c r="H55" t="s">
        <v>99</v>
      </c>
      <c r="I55" t="s">
        <v>100</v>
      </c>
      <c r="J55" t="s">
        <v>101</v>
      </c>
      <c r="K55" t="s">
        <v>101</v>
      </c>
      <c r="L55" t="s">
        <v>101</v>
      </c>
      <c r="M55" t="s">
        <v>101</v>
      </c>
      <c r="N55">
        <v>54</v>
      </c>
      <c r="O55" t="s">
        <v>660</v>
      </c>
      <c r="P55" t="s">
        <v>661</v>
      </c>
      <c r="Q55" t="s">
        <v>662</v>
      </c>
      <c r="U55" t="s">
        <v>141</v>
      </c>
      <c r="V55" t="s">
        <v>141</v>
      </c>
      <c r="W55" t="s">
        <v>661</v>
      </c>
      <c r="Z55" t="b">
        <v>0</v>
      </c>
      <c r="AA55" t="b">
        <v>0</v>
      </c>
      <c r="AW55" t="s">
        <v>619</v>
      </c>
      <c r="AX55" t="s">
        <v>663</v>
      </c>
      <c r="AY55" t="s">
        <v>664</v>
      </c>
      <c r="AZ55" t="s">
        <v>665</v>
      </c>
      <c r="BA55" t="s">
        <v>122</v>
      </c>
      <c r="BB55" t="s">
        <v>666</v>
      </c>
      <c r="BI55">
        <v>0</v>
      </c>
      <c r="BJ55" t="b">
        <v>0</v>
      </c>
      <c r="BK55" t="s">
        <v>124</v>
      </c>
      <c r="BL55" t="s">
        <v>124</v>
      </c>
      <c r="CE55" s="1" t="s">
        <v>137</v>
      </c>
      <c r="CF55" s="1" t="s">
        <v>137</v>
      </c>
      <c r="CU55">
        <v>763</v>
      </c>
    </row>
    <row r="56" spans="1:99" x14ac:dyDescent="0.25">
      <c r="A56">
        <v>55</v>
      </c>
      <c r="B56">
        <v>55</v>
      </c>
      <c r="C56" t="s">
        <v>95</v>
      </c>
      <c r="D56" t="s">
        <v>96</v>
      </c>
      <c r="E56" t="s">
        <v>97</v>
      </c>
      <c r="G56" t="s">
        <v>98</v>
      </c>
      <c r="H56" t="s">
        <v>99</v>
      </c>
      <c r="I56" t="s">
        <v>100</v>
      </c>
      <c r="J56" t="s">
        <v>101</v>
      </c>
      <c r="K56" t="s">
        <v>101</v>
      </c>
      <c r="L56" t="s">
        <v>101</v>
      </c>
      <c r="M56" t="s">
        <v>101</v>
      </c>
      <c r="N56">
        <v>55</v>
      </c>
      <c r="O56" t="s">
        <v>667</v>
      </c>
      <c r="P56" t="s">
        <v>668</v>
      </c>
      <c r="U56" t="s">
        <v>104</v>
      </c>
      <c r="V56" t="s">
        <v>105</v>
      </c>
      <c r="W56" t="s">
        <v>106</v>
      </c>
      <c r="Z56" t="b">
        <v>1</v>
      </c>
      <c r="AA56" t="b">
        <v>1</v>
      </c>
      <c r="AB56" t="s">
        <v>352</v>
      </c>
      <c r="AC56" t="s">
        <v>543</v>
      </c>
      <c r="AD56" t="s">
        <v>669</v>
      </c>
      <c r="AE56" t="s">
        <v>578</v>
      </c>
      <c r="AF56" t="s">
        <v>670</v>
      </c>
      <c r="AG56" t="s">
        <v>621</v>
      </c>
      <c r="AH56" t="s">
        <v>671</v>
      </c>
      <c r="AI56" t="s">
        <v>619</v>
      </c>
      <c r="AJ56" t="s">
        <v>672</v>
      </c>
      <c r="AK56" t="s">
        <v>624</v>
      </c>
      <c r="AV56" t="s">
        <v>625</v>
      </c>
      <c r="AW56" t="s">
        <v>362</v>
      </c>
      <c r="AX56" t="s">
        <v>119</v>
      </c>
      <c r="AY56" t="s">
        <v>223</v>
      </c>
      <c r="AZ56" t="s">
        <v>118</v>
      </c>
      <c r="BA56" t="s">
        <v>122</v>
      </c>
      <c r="BB56" t="s">
        <v>673</v>
      </c>
      <c r="BI56">
        <v>0</v>
      </c>
      <c r="BJ56" t="b">
        <v>0</v>
      </c>
      <c r="BK56" t="s">
        <v>124</v>
      </c>
      <c r="BL56" t="s">
        <v>124</v>
      </c>
      <c r="BM56" t="s">
        <v>674</v>
      </c>
      <c r="BN56" t="s">
        <v>675</v>
      </c>
      <c r="BO56" t="s">
        <v>676</v>
      </c>
      <c r="BP56" t="s">
        <v>677</v>
      </c>
      <c r="BQ56" t="s">
        <v>678</v>
      </c>
      <c r="BR56" t="s">
        <v>679</v>
      </c>
      <c r="BS56" t="s">
        <v>680</v>
      </c>
      <c r="BT56" t="s">
        <v>681</v>
      </c>
      <c r="BU56" t="s">
        <v>682</v>
      </c>
      <c r="BV56" t="s">
        <v>636</v>
      </c>
      <c r="CB56" t="s">
        <v>374</v>
      </c>
      <c r="CC56" t="s">
        <v>566</v>
      </c>
      <c r="CE56" s="1" t="s">
        <v>137</v>
      </c>
      <c r="CF56" s="1" t="s">
        <v>137</v>
      </c>
      <c r="CU56">
        <v>763</v>
      </c>
    </row>
    <row r="57" spans="1:99" x14ac:dyDescent="0.25">
      <c r="A57">
        <v>56</v>
      </c>
      <c r="B57">
        <v>56</v>
      </c>
      <c r="C57" t="s">
        <v>95</v>
      </c>
      <c r="D57" t="s">
        <v>96</v>
      </c>
      <c r="E57" t="s">
        <v>97</v>
      </c>
      <c r="G57" t="s">
        <v>98</v>
      </c>
      <c r="H57" t="s">
        <v>99</v>
      </c>
      <c r="I57" t="s">
        <v>100</v>
      </c>
      <c r="J57" t="s">
        <v>101</v>
      </c>
      <c r="K57" t="s">
        <v>101</v>
      </c>
      <c r="L57" t="s">
        <v>101</v>
      </c>
      <c r="M57" t="s">
        <v>101</v>
      </c>
      <c r="N57">
        <v>56</v>
      </c>
      <c r="O57" t="s">
        <v>683</v>
      </c>
      <c r="P57" t="s">
        <v>684</v>
      </c>
      <c r="Q57" t="s">
        <v>685</v>
      </c>
      <c r="U57" t="s">
        <v>104</v>
      </c>
      <c r="V57" t="s">
        <v>158</v>
      </c>
      <c r="W57" t="s">
        <v>686</v>
      </c>
      <c r="Z57" t="b">
        <v>0</v>
      </c>
      <c r="AA57" t="b">
        <v>0</v>
      </c>
      <c r="AD57" t="s">
        <v>687</v>
      </c>
      <c r="AF57" t="s">
        <v>688</v>
      </c>
      <c r="AH57" t="s">
        <v>689</v>
      </c>
      <c r="AJ57" t="s">
        <v>690</v>
      </c>
      <c r="AV57" t="s">
        <v>184</v>
      </c>
      <c r="AW57" t="s">
        <v>316</v>
      </c>
      <c r="AX57" t="s">
        <v>315</v>
      </c>
      <c r="AY57" t="s">
        <v>510</v>
      </c>
      <c r="AZ57" t="s">
        <v>408</v>
      </c>
      <c r="BA57" t="s">
        <v>122</v>
      </c>
      <c r="BB57" t="s">
        <v>691</v>
      </c>
      <c r="BI57">
        <v>4</v>
      </c>
      <c r="BJ57" t="b">
        <v>1</v>
      </c>
      <c r="BK57" t="s">
        <v>124</v>
      </c>
      <c r="BL57" t="s">
        <v>124</v>
      </c>
      <c r="CE57" s="1" t="s">
        <v>137</v>
      </c>
      <c r="CF57" s="1" t="s">
        <v>137</v>
      </c>
      <c r="CU57">
        <v>763</v>
      </c>
    </row>
    <row r="58" spans="1:99" x14ac:dyDescent="0.25">
      <c r="A58">
        <v>57</v>
      </c>
      <c r="B58">
        <v>57</v>
      </c>
      <c r="C58" t="s">
        <v>95</v>
      </c>
      <c r="D58" t="s">
        <v>96</v>
      </c>
      <c r="E58" t="s">
        <v>97</v>
      </c>
      <c r="G58" t="s">
        <v>98</v>
      </c>
      <c r="H58" t="s">
        <v>99</v>
      </c>
      <c r="I58" t="s">
        <v>100</v>
      </c>
      <c r="J58" t="s">
        <v>101</v>
      </c>
      <c r="K58" t="s">
        <v>101</v>
      </c>
      <c r="L58" t="s">
        <v>101</v>
      </c>
      <c r="M58" t="s">
        <v>101</v>
      </c>
      <c r="N58">
        <v>57</v>
      </c>
      <c r="O58" t="s">
        <v>692</v>
      </c>
      <c r="P58" t="s">
        <v>693</v>
      </c>
      <c r="Q58" t="s">
        <v>694</v>
      </c>
      <c r="U58" t="s">
        <v>141</v>
      </c>
      <c r="V58" t="s">
        <v>141</v>
      </c>
      <c r="W58" t="s">
        <v>693</v>
      </c>
      <c r="Z58" t="b">
        <v>0</v>
      </c>
      <c r="AA58" t="b">
        <v>0</v>
      </c>
      <c r="AW58" t="s">
        <v>545</v>
      </c>
      <c r="AX58" t="s">
        <v>578</v>
      </c>
      <c r="AY58" t="s">
        <v>619</v>
      </c>
      <c r="AZ58" t="s">
        <v>624</v>
      </c>
      <c r="BA58" t="s">
        <v>146</v>
      </c>
      <c r="BB58" t="s">
        <v>695</v>
      </c>
      <c r="BI58">
        <v>0</v>
      </c>
      <c r="BJ58" t="b">
        <v>0</v>
      </c>
      <c r="BK58" t="s">
        <v>124</v>
      </c>
      <c r="BL58" t="s">
        <v>124</v>
      </c>
      <c r="CE58" s="1" t="s">
        <v>137</v>
      </c>
      <c r="CF58" s="1" t="s">
        <v>137</v>
      </c>
      <c r="CU58">
        <v>763</v>
      </c>
    </row>
    <row r="59" spans="1:99" x14ac:dyDescent="0.25">
      <c r="A59">
        <v>58</v>
      </c>
      <c r="B59">
        <v>58</v>
      </c>
      <c r="C59" t="s">
        <v>95</v>
      </c>
      <c r="D59" t="s">
        <v>96</v>
      </c>
      <c r="E59" t="s">
        <v>97</v>
      </c>
      <c r="G59" t="s">
        <v>98</v>
      </c>
      <c r="H59" t="s">
        <v>99</v>
      </c>
      <c r="I59" t="s">
        <v>100</v>
      </c>
      <c r="J59" t="s">
        <v>101</v>
      </c>
      <c r="K59" t="s">
        <v>101</v>
      </c>
      <c r="L59" t="s">
        <v>101</v>
      </c>
      <c r="M59" t="s">
        <v>101</v>
      </c>
      <c r="N59">
        <v>58</v>
      </c>
      <c r="O59" t="s">
        <v>696</v>
      </c>
      <c r="P59" t="s">
        <v>697</v>
      </c>
      <c r="Q59" t="s">
        <v>698</v>
      </c>
      <c r="U59" t="s">
        <v>104</v>
      </c>
      <c r="V59" t="s">
        <v>158</v>
      </c>
      <c r="W59" t="s">
        <v>699</v>
      </c>
      <c r="Z59" t="b">
        <v>0</v>
      </c>
      <c r="AA59" t="b">
        <v>0</v>
      </c>
      <c r="AD59" t="s">
        <v>700</v>
      </c>
      <c r="AF59" t="s">
        <v>701</v>
      </c>
      <c r="AH59" t="s">
        <v>702</v>
      </c>
      <c r="AV59" t="s">
        <v>170</v>
      </c>
      <c r="AW59" t="s">
        <v>339</v>
      </c>
      <c r="AX59" t="s">
        <v>340</v>
      </c>
      <c r="AY59" t="s">
        <v>171</v>
      </c>
      <c r="AZ59" t="s">
        <v>341</v>
      </c>
      <c r="BA59" t="s">
        <v>478</v>
      </c>
      <c r="BB59" t="s">
        <v>703</v>
      </c>
      <c r="BI59">
        <v>3</v>
      </c>
      <c r="BJ59" t="b">
        <v>1</v>
      </c>
      <c r="BK59" t="s">
        <v>124</v>
      </c>
      <c r="BL59" t="s">
        <v>124</v>
      </c>
      <c r="CE59" s="1" t="s">
        <v>137</v>
      </c>
      <c r="CF59" s="1" t="s">
        <v>137</v>
      </c>
      <c r="CU59">
        <v>763</v>
      </c>
    </row>
    <row r="60" spans="1:99" x14ac:dyDescent="0.25">
      <c r="A60">
        <v>59</v>
      </c>
      <c r="B60">
        <v>59</v>
      </c>
      <c r="C60" t="s">
        <v>95</v>
      </c>
      <c r="D60" t="s">
        <v>96</v>
      </c>
      <c r="E60" t="s">
        <v>97</v>
      </c>
      <c r="G60" t="s">
        <v>98</v>
      </c>
      <c r="H60" t="s">
        <v>99</v>
      </c>
      <c r="I60" t="s">
        <v>100</v>
      </c>
      <c r="J60" t="s">
        <v>101</v>
      </c>
      <c r="K60" t="s">
        <v>101</v>
      </c>
      <c r="L60" t="s">
        <v>101</v>
      </c>
      <c r="M60" t="s">
        <v>101</v>
      </c>
      <c r="N60">
        <v>59</v>
      </c>
      <c r="O60" t="s">
        <v>704</v>
      </c>
      <c r="P60" t="s">
        <v>705</v>
      </c>
      <c r="Q60" t="s">
        <v>192</v>
      </c>
      <c r="U60" t="s">
        <v>104</v>
      </c>
      <c r="V60" t="s">
        <v>158</v>
      </c>
      <c r="W60" t="s">
        <v>706</v>
      </c>
      <c r="Z60" t="b">
        <v>0</v>
      </c>
      <c r="AA60" t="b">
        <v>0</v>
      </c>
      <c r="AD60" t="s">
        <v>707</v>
      </c>
      <c r="AF60" t="s">
        <v>708</v>
      </c>
      <c r="AH60" t="s">
        <v>709</v>
      </c>
      <c r="AV60" t="s">
        <v>196</v>
      </c>
      <c r="AW60" t="s">
        <v>197</v>
      </c>
      <c r="AX60" t="s">
        <v>198</v>
      </c>
      <c r="AY60" t="s">
        <v>199</v>
      </c>
      <c r="AZ60" t="s">
        <v>200</v>
      </c>
      <c r="BA60" t="s">
        <v>478</v>
      </c>
      <c r="BB60" t="s">
        <v>710</v>
      </c>
      <c r="BI60">
        <v>3</v>
      </c>
      <c r="BJ60" t="b">
        <v>1</v>
      </c>
      <c r="BK60" t="s">
        <v>124</v>
      </c>
      <c r="BL60" t="s">
        <v>124</v>
      </c>
      <c r="CE60" s="1" t="s">
        <v>137</v>
      </c>
      <c r="CF60" s="1" t="s">
        <v>137</v>
      </c>
      <c r="CU60">
        <v>763</v>
      </c>
    </row>
    <row r="61" spans="1:99" x14ac:dyDescent="0.25">
      <c r="A61">
        <v>60</v>
      </c>
      <c r="B61">
        <v>60</v>
      </c>
      <c r="C61" t="s">
        <v>95</v>
      </c>
      <c r="D61" t="s">
        <v>96</v>
      </c>
      <c r="E61" t="s">
        <v>97</v>
      </c>
      <c r="G61" t="s">
        <v>98</v>
      </c>
      <c r="H61" t="s">
        <v>99</v>
      </c>
      <c r="I61" t="s">
        <v>100</v>
      </c>
      <c r="J61" t="s">
        <v>101</v>
      </c>
      <c r="K61" t="s">
        <v>101</v>
      </c>
      <c r="L61" t="s">
        <v>101</v>
      </c>
      <c r="M61" t="s">
        <v>101</v>
      </c>
      <c r="N61">
        <v>60</v>
      </c>
      <c r="O61" t="s">
        <v>711</v>
      </c>
      <c r="P61" t="s">
        <v>712</v>
      </c>
      <c r="Q61" t="s">
        <v>192</v>
      </c>
      <c r="U61" t="s">
        <v>104</v>
      </c>
      <c r="V61" t="s">
        <v>158</v>
      </c>
      <c r="W61" t="s">
        <v>713</v>
      </c>
      <c r="Z61" t="b">
        <v>0</v>
      </c>
      <c r="AA61" t="b">
        <v>0</v>
      </c>
      <c r="AD61" t="s">
        <v>714</v>
      </c>
      <c r="AF61" t="s">
        <v>715</v>
      </c>
      <c r="AV61" t="s">
        <v>716</v>
      </c>
      <c r="AW61" t="s">
        <v>197</v>
      </c>
      <c r="AX61" t="s">
        <v>198</v>
      </c>
      <c r="AY61" t="s">
        <v>199</v>
      </c>
      <c r="AZ61" t="s">
        <v>200</v>
      </c>
      <c r="BA61" t="s">
        <v>146</v>
      </c>
      <c r="BB61" t="s">
        <v>717</v>
      </c>
      <c r="BI61">
        <v>2</v>
      </c>
      <c r="BJ61" t="b">
        <v>1</v>
      </c>
      <c r="BK61" t="s">
        <v>124</v>
      </c>
      <c r="BL61" t="s">
        <v>124</v>
      </c>
      <c r="CE61" s="1" t="s">
        <v>137</v>
      </c>
      <c r="CF61" s="1" t="s">
        <v>137</v>
      </c>
      <c r="CU61">
        <v>763</v>
      </c>
    </row>
    <row r="62" spans="1:99" x14ac:dyDescent="0.25">
      <c r="A62">
        <v>61</v>
      </c>
      <c r="B62">
        <v>61</v>
      </c>
      <c r="C62" t="s">
        <v>95</v>
      </c>
      <c r="D62" t="s">
        <v>96</v>
      </c>
      <c r="E62" t="s">
        <v>97</v>
      </c>
      <c r="G62" t="s">
        <v>98</v>
      </c>
      <c r="H62" t="s">
        <v>99</v>
      </c>
      <c r="I62" t="s">
        <v>100</v>
      </c>
      <c r="J62" t="s">
        <v>101</v>
      </c>
      <c r="K62" t="s">
        <v>101</v>
      </c>
      <c r="L62" t="s">
        <v>101</v>
      </c>
      <c r="M62" t="s">
        <v>101</v>
      </c>
      <c r="N62">
        <v>61</v>
      </c>
      <c r="O62" t="s">
        <v>718</v>
      </c>
      <c r="P62" t="s">
        <v>719</v>
      </c>
      <c r="U62" t="s">
        <v>104</v>
      </c>
      <c r="V62" t="s">
        <v>105</v>
      </c>
      <c r="W62" t="s">
        <v>106</v>
      </c>
      <c r="Z62" t="b">
        <v>1</v>
      </c>
      <c r="AA62" t="b">
        <v>1</v>
      </c>
      <c r="AB62" t="s">
        <v>212</v>
      </c>
      <c r="AC62" t="s">
        <v>720</v>
      </c>
      <c r="AD62" t="s">
        <v>721</v>
      </c>
      <c r="AE62" t="s">
        <v>722</v>
      </c>
      <c r="AF62" t="s">
        <v>723</v>
      </c>
      <c r="AG62" t="s">
        <v>724</v>
      </c>
      <c r="AH62" t="s">
        <v>725</v>
      </c>
      <c r="AI62" t="s">
        <v>726</v>
      </c>
      <c r="AJ62" t="s">
        <v>727</v>
      </c>
      <c r="AK62" t="s">
        <v>724</v>
      </c>
      <c r="AV62" t="s">
        <v>728</v>
      </c>
      <c r="AW62" t="s">
        <v>362</v>
      </c>
      <c r="AX62" t="s">
        <v>119</v>
      </c>
      <c r="AY62" t="s">
        <v>221</v>
      </c>
      <c r="AZ62" t="s">
        <v>118</v>
      </c>
      <c r="BA62" t="s">
        <v>122</v>
      </c>
      <c r="BB62" t="s">
        <v>729</v>
      </c>
      <c r="BI62">
        <v>0</v>
      </c>
      <c r="BJ62" t="b">
        <v>0</v>
      </c>
      <c r="BK62" t="s">
        <v>124</v>
      </c>
      <c r="BL62" t="s">
        <v>124</v>
      </c>
      <c r="BM62" t="s">
        <v>730</v>
      </c>
      <c r="BN62" t="s">
        <v>731</v>
      </c>
      <c r="BO62" t="s">
        <v>732</v>
      </c>
      <c r="BP62" t="s">
        <v>733</v>
      </c>
      <c r="BQ62" t="s">
        <v>734</v>
      </c>
      <c r="BR62" t="s">
        <v>735</v>
      </c>
      <c r="BS62" t="s">
        <v>736</v>
      </c>
      <c r="BT62" t="s">
        <v>737</v>
      </c>
      <c r="BU62" t="s">
        <v>738</v>
      </c>
      <c r="BV62" t="s">
        <v>739</v>
      </c>
      <c r="CB62" t="s">
        <v>740</v>
      </c>
      <c r="CC62" t="s">
        <v>741</v>
      </c>
      <c r="CE62" s="1" t="s">
        <v>137</v>
      </c>
      <c r="CF62" s="1" t="s">
        <v>137</v>
      </c>
      <c r="CU62">
        <v>764</v>
      </c>
    </row>
    <row r="63" spans="1:99" x14ac:dyDescent="0.25">
      <c r="A63">
        <v>62</v>
      </c>
      <c r="B63">
        <v>62</v>
      </c>
      <c r="C63" t="s">
        <v>95</v>
      </c>
      <c r="D63" t="s">
        <v>96</v>
      </c>
      <c r="E63" t="s">
        <v>97</v>
      </c>
      <c r="G63" t="s">
        <v>98</v>
      </c>
      <c r="H63" t="s">
        <v>99</v>
      </c>
      <c r="I63" t="s">
        <v>100</v>
      </c>
      <c r="J63" t="s">
        <v>101</v>
      </c>
      <c r="K63" t="s">
        <v>101</v>
      </c>
      <c r="L63" t="s">
        <v>101</v>
      </c>
      <c r="M63" t="s">
        <v>101</v>
      </c>
      <c r="N63">
        <v>62</v>
      </c>
      <c r="O63" t="s">
        <v>742</v>
      </c>
      <c r="P63" t="s">
        <v>743</v>
      </c>
      <c r="Q63" t="s">
        <v>166</v>
      </c>
      <c r="U63" t="s">
        <v>104</v>
      </c>
      <c r="V63" t="s">
        <v>158</v>
      </c>
      <c r="W63" t="s">
        <v>744</v>
      </c>
      <c r="Z63" t="b">
        <v>0</v>
      </c>
      <c r="AA63" t="b">
        <v>0</v>
      </c>
      <c r="AD63" t="s">
        <v>745</v>
      </c>
      <c r="AF63" t="s">
        <v>746</v>
      </c>
      <c r="AV63" t="s">
        <v>170</v>
      </c>
      <c r="AW63" t="s">
        <v>171</v>
      </c>
      <c r="AX63" t="s">
        <v>172</v>
      </c>
      <c r="AY63" t="s">
        <v>173</v>
      </c>
      <c r="AZ63" t="s">
        <v>174</v>
      </c>
      <c r="BA63" t="s">
        <v>478</v>
      </c>
      <c r="BB63" t="s">
        <v>747</v>
      </c>
      <c r="BI63">
        <v>2</v>
      </c>
      <c r="BJ63" t="b">
        <v>1</v>
      </c>
      <c r="BK63" t="s">
        <v>124</v>
      </c>
      <c r="BL63" t="s">
        <v>124</v>
      </c>
      <c r="CE63" s="1" t="s">
        <v>137</v>
      </c>
      <c r="CF63" s="1" t="s">
        <v>137</v>
      </c>
      <c r="CU63">
        <v>764</v>
      </c>
    </row>
    <row r="64" spans="1:99" x14ac:dyDescent="0.25">
      <c r="A64">
        <v>63</v>
      </c>
      <c r="B64">
        <v>63</v>
      </c>
      <c r="C64" t="s">
        <v>95</v>
      </c>
      <c r="D64" t="s">
        <v>96</v>
      </c>
      <c r="E64" t="s">
        <v>97</v>
      </c>
      <c r="G64" t="s">
        <v>98</v>
      </c>
      <c r="H64" t="s">
        <v>99</v>
      </c>
      <c r="I64" t="s">
        <v>100</v>
      </c>
      <c r="J64" t="s">
        <v>101</v>
      </c>
      <c r="K64" t="s">
        <v>101</v>
      </c>
      <c r="L64" t="s">
        <v>101</v>
      </c>
      <c r="M64" t="s">
        <v>101</v>
      </c>
      <c r="N64">
        <v>63</v>
      </c>
      <c r="O64" t="s">
        <v>748</v>
      </c>
      <c r="P64" t="s">
        <v>749</v>
      </c>
      <c r="Q64" t="s">
        <v>750</v>
      </c>
      <c r="U64" t="s">
        <v>141</v>
      </c>
      <c r="V64" t="s">
        <v>141</v>
      </c>
      <c r="W64" t="s">
        <v>749</v>
      </c>
      <c r="Z64" t="b">
        <v>0</v>
      </c>
      <c r="AA64" t="b">
        <v>0</v>
      </c>
      <c r="AW64" t="s">
        <v>751</v>
      </c>
      <c r="AX64" t="s">
        <v>752</v>
      </c>
      <c r="AY64" t="s">
        <v>753</v>
      </c>
      <c r="AZ64" t="s">
        <v>754</v>
      </c>
      <c r="BA64" t="s">
        <v>146</v>
      </c>
      <c r="BB64" t="s">
        <v>755</v>
      </c>
      <c r="BI64">
        <v>0</v>
      </c>
      <c r="BJ64" t="b">
        <v>0</v>
      </c>
      <c r="BK64" t="s">
        <v>124</v>
      </c>
      <c r="BL64" t="s">
        <v>124</v>
      </c>
      <c r="CE64" s="1" t="s">
        <v>137</v>
      </c>
      <c r="CF64" s="1" t="s">
        <v>137</v>
      </c>
      <c r="CU64">
        <v>764</v>
      </c>
    </row>
    <row r="65" spans="1:99" x14ac:dyDescent="0.25">
      <c r="A65">
        <v>64</v>
      </c>
      <c r="B65">
        <v>64</v>
      </c>
      <c r="C65" t="s">
        <v>95</v>
      </c>
      <c r="D65" t="s">
        <v>96</v>
      </c>
      <c r="E65" t="s">
        <v>97</v>
      </c>
      <c r="G65" t="s">
        <v>98</v>
      </c>
      <c r="H65" t="s">
        <v>99</v>
      </c>
      <c r="I65" t="s">
        <v>100</v>
      </c>
      <c r="J65" t="s">
        <v>101</v>
      </c>
      <c r="K65" t="s">
        <v>101</v>
      </c>
      <c r="L65" t="s">
        <v>101</v>
      </c>
      <c r="M65" t="s">
        <v>101</v>
      </c>
      <c r="N65">
        <v>64</v>
      </c>
      <c r="O65" t="s">
        <v>756</v>
      </c>
      <c r="P65" t="s">
        <v>757</v>
      </c>
      <c r="Q65" t="s">
        <v>252</v>
      </c>
      <c r="U65" t="s">
        <v>253</v>
      </c>
      <c r="V65" t="s">
        <v>253</v>
      </c>
      <c r="W65" t="s">
        <v>254</v>
      </c>
      <c r="X65" t="s">
        <v>758</v>
      </c>
      <c r="Y65" t="s">
        <v>759</v>
      </c>
      <c r="Z65" t="b">
        <v>0</v>
      </c>
      <c r="AA65" t="b">
        <v>0</v>
      </c>
      <c r="AV65" t="s">
        <v>257</v>
      </c>
      <c r="AW65" t="s">
        <v>258</v>
      </c>
      <c r="AX65" t="s">
        <v>259</v>
      </c>
      <c r="AY65" t="s">
        <v>260</v>
      </c>
      <c r="AZ65" t="s">
        <v>261</v>
      </c>
      <c r="BA65" t="s">
        <v>122</v>
      </c>
      <c r="BB65" t="s">
        <v>760</v>
      </c>
      <c r="BI65">
        <v>0</v>
      </c>
      <c r="BJ65" t="b">
        <v>0</v>
      </c>
      <c r="BK65" t="s">
        <v>124</v>
      </c>
      <c r="BL65" t="s">
        <v>124</v>
      </c>
      <c r="CE65" s="1" t="s">
        <v>137</v>
      </c>
      <c r="CF65" s="1" t="s">
        <v>137</v>
      </c>
      <c r="CU65">
        <v>764</v>
      </c>
    </row>
    <row r="66" spans="1:99" x14ac:dyDescent="0.25">
      <c r="A66">
        <v>65</v>
      </c>
      <c r="B66">
        <v>65</v>
      </c>
      <c r="C66" t="s">
        <v>95</v>
      </c>
      <c r="D66" t="s">
        <v>96</v>
      </c>
      <c r="E66" t="s">
        <v>97</v>
      </c>
      <c r="G66" t="s">
        <v>98</v>
      </c>
      <c r="H66" t="s">
        <v>99</v>
      </c>
      <c r="I66" t="s">
        <v>100</v>
      </c>
      <c r="J66" t="s">
        <v>101</v>
      </c>
      <c r="K66" t="s">
        <v>101</v>
      </c>
      <c r="L66" t="s">
        <v>101</v>
      </c>
      <c r="M66" t="s">
        <v>101</v>
      </c>
      <c r="N66">
        <v>65</v>
      </c>
      <c r="O66" t="s">
        <v>761</v>
      </c>
      <c r="P66" t="s">
        <v>762</v>
      </c>
      <c r="Q66" t="s">
        <v>763</v>
      </c>
      <c r="U66" t="s">
        <v>141</v>
      </c>
      <c r="V66" t="s">
        <v>141</v>
      </c>
      <c r="W66" t="s">
        <v>762</v>
      </c>
      <c r="Z66" t="b">
        <v>0</v>
      </c>
      <c r="AA66" t="b">
        <v>0</v>
      </c>
      <c r="AW66" t="s">
        <v>726</v>
      </c>
      <c r="AX66" t="s">
        <v>724</v>
      </c>
      <c r="AY66" t="s">
        <v>722</v>
      </c>
      <c r="AZ66" t="s">
        <v>764</v>
      </c>
      <c r="BA66" t="s">
        <v>122</v>
      </c>
      <c r="BB66" t="s">
        <v>765</v>
      </c>
      <c r="BI66">
        <v>0</v>
      </c>
      <c r="BJ66" t="b">
        <v>0</v>
      </c>
      <c r="BK66" t="s">
        <v>124</v>
      </c>
      <c r="BL66" t="s">
        <v>124</v>
      </c>
      <c r="CE66" s="1" t="s">
        <v>137</v>
      </c>
      <c r="CF66" s="1" t="s">
        <v>137</v>
      </c>
      <c r="CU66">
        <v>764</v>
      </c>
    </row>
    <row r="67" spans="1:99" x14ac:dyDescent="0.25">
      <c r="A67">
        <v>66</v>
      </c>
      <c r="B67">
        <v>66</v>
      </c>
      <c r="C67" t="s">
        <v>95</v>
      </c>
      <c r="D67" t="s">
        <v>96</v>
      </c>
      <c r="E67" t="s">
        <v>97</v>
      </c>
      <c r="G67" t="s">
        <v>98</v>
      </c>
      <c r="H67" t="s">
        <v>99</v>
      </c>
      <c r="I67" t="s">
        <v>100</v>
      </c>
      <c r="J67" t="s">
        <v>101</v>
      </c>
      <c r="K67" t="s">
        <v>101</v>
      </c>
      <c r="L67" t="s">
        <v>101</v>
      </c>
      <c r="M67" t="s">
        <v>101</v>
      </c>
      <c r="N67">
        <v>66</v>
      </c>
      <c r="O67" t="s">
        <v>766</v>
      </c>
      <c r="P67" t="s">
        <v>767</v>
      </c>
      <c r="Q67" t="s">
        <v>768</v>
      </c>
      <c r="U67" t="s">
        <v>104</v>
      </c>
      <c r="V67" t="s">
        <v>158</v>
      </c>
      <c r="W67" t="s">
        <v>769</v>
      </c>
      <c r="Z67" t="b">
        <v>0</v>
      </c>
      <c r="AA67" t="b">
        <v>0</v>
      </c>
      <c r="AD67" t="s">
        <v>770</v>
      </c>
      <c r="AF67" t="s">
        <v>771</v>
      </c>
      <c r="AH67" t="s">
        <v>772</v>
      </c>
      <c r="AJ67" t="s">
        <v>773</v>
      </c>
      <c r="AV67" t="s">
        <v>184</v>
      </c>
      <c r="AW67" t="s">
        <v>318</v>
      </c>
      <c r="AX67" t="s">
        <v>188</v>
      </c>
      <c r="AY67" t="s">
        <v>599</v>
      </c>
      <c r="AZ67" t="s">
        <v>408</v>
      </c>
      <c r="BA67" t="s">
        <v>122</v>
      </c>
      <c r="BB67" t="s">
        <v>774</v>
      </c>
      <c r="BI67">
        <v>4</v>
      </c>
      <c r="BJ67" t="b">
        <v>1</v>
      </c>
      <c r="BK67" t="s">
        <v>124</v>
      </c>
      <c r="BL67" t="s">
        <v>124</v>
      </c>
      <c r="CE67" s="1" t="s">
        <v>137</v>
      </c>
      <c r="CF67" s="1" t="s">
        <v>137</v>
      </c>
      <c r="CU67">
        <v>764</v>
      </c>
    </row>
    <row r="68" spans="1:99" x14ac:dyDescent="0.25">
      <c r="A68">
        <v>67</v>
      </c>
      <c r="B68">
        <v>67</v>
      </c>
      <c r="C68" t="s">
        <v>95</v>
      </c>
      <c r="D68" t="s">
        <v>96</v>
      </c>
      <c r="E68" t="s">
        <v>97</v>
      </c>
      <c r="G68" t="s">
        <v>98</v>
      </c>
      <c r="H68" t="s">
        <v>99</v>
      </c>
      <c r="I68" t="s">
        <v>100</v>
      </c>
      <c r="J68" t="s">
        <v>101</v>
      </c>
      <c r="K68" t="s">
        <v>101</v>
      </c>
      <c r="L68" t="s">
        <v>101</v>
      </c>
      <c r="M68" t="s">
        <v>101</v>
      </c>
      <c r="N68">
        <v>67</v>
      </c>
      <c r="O68" t="s">
        <v>775</v>
      </c>
      <c r="P68" t="s">
        <v>776</v>
      </c>
      <c r="Q68" t="s">
        <v>777</v>
      </c>
      <c r="U68" t="s">
        <v>104</v>
      </c>
      <c r="V68" t="s">
        <v>158</v>
      </c>
      <c r="W68" t="s">
        <v>778</v>
      </c>
      <c r="Z68" t="b">
        <v>0</v>
      </c>
      <c r="AA68" t="b">
        <v>0</v>
      </c>
      <c r="AD68" t="s">
        <v>779</v>
      </c>
      <c r="AF68" t="s">
        <v>780</v>
      </c>
      <c r="AH68" t="s">
        <v>781</v>
      </c>
      <c r="AJ68" t="s">
        <v>782</v>
      </c>
      <c r="AV68" t="s">
        <v>396</v>
      </c>
      <c r="AW68" t="s">
        <v>271</v>
      </c>
      <c r="AX68" t="s">
        <v>397</v>
      </c>
      <c r="AY68" t="s">
        <v>272</v>
      </c>
      <c r="AZ68" t="s">
        <v>339</v>
      </c>
      <c r="BA68" t="s">
        <v>146</v>
      </c>
      <c r="BB68" t="s">
        <v>783</v>
      </c>
      <c r="BI68">
        <v>4</v>
      </c>
      <c r="BJ68" t="b">
        <v>1</v>
      </c>
      <c r="BK68" t="s">
        <v>124</v>
      </c>
      <c r="BL68" t="s">
        <v>124</v>
      </c>
      <c r="CE68" s="1" t="s">
        <v>137</v>
      </c>
      <c r="CF68" s="1" t="s">
        <v>137</v>
      </c>
      <c r="CU68">
        <v>764</v>
      </c>
    </row>
    <row r="69" spans="1:99" x14ac:dyDescent="0.25">
      <c r="A69">
        <v>68</v>
      </c>
      <c r="B69">
        <v>68</v>
      </c>
      <c r="C69" t="s">
        <v>95</v>
      </c>
      <c r="D69" t="s">
        <v>96</v>
      </c>
      <c r="E69" t="s">
        <v>97</v>
      </c>
      <c r="G69" t="s">
        <v>98</v>
      </c>
      <c r="H69" t="s">
        <v>99</v>
      </c>
      <c r="I69" t="s">
        <v>100</v>
      </c>
      <c r="J69" t="s">
        <v>101</v>
      </c>
      <c r="K69" t="s">
        <v>101</v>
      </c>
      <c r="L69" t="s">
        <v>101</v>
      </c>
      <c r="M69" t="s">
        <v>101</v>
      </c>
      <c r="N69">
        <v>68</v>
      </c>
      <c r="O69" t="s">
        <v>784</v>
      </c>
      <c r="P69" t="s">
        <v>785</v>
      </c>
      <c r="Q69" t="s">
        <v>786</v>
      </c>
      <c r="U69" t="s">
        <v>141</v>
      </c>
      <c r="V69" t="s">
        <v>141</v>
      </c>
      <c r="W69" t="s">
        <v>785</v>
      </c>
      <c r="Z69" t="b">
        <v>0</v>
      </c>
      <c r="AA69" t="b">
        <v>0</v>
      </c>
      <c r="AW69" t="s">
        <v>787</v>
      </c>
      <c r="AX69" t="s">
        <v>788</v>
      </c>
      <c r="AY69" t="s">
        <v>789</v>
      </c>
      <c r="AZ69" t="s">
        <v>790</v>
      </c>
      <c r="BA69" t="s">
        <v>146</v>
      </c>
      <c r="BB69" t="s">
        <v>791</v>
      </c>
      <c r="BI69">
        <v>0</v>
      </c>
      <c r="BJ69" t="b">
        <v>0</v>
      </c>
      <c r="BK69" t="s">
        <v>124</v>
      </c>
      <c r="BL69" t="s">
        <v>124</v>
      </c>
      <c r="CE69" s="1" t="s">
        <v>137</v>
      </c>
      <c r="CF69" s="1" t="s">
        <v>137</v>
      </c>
      <c r="CU69">
        <v>764</v>
      </c>
    </row>
    <row r="70" spans="1:99" x14ac:dyDescent="0.25">
      <c r="A70">
        <v>69</v>
      </c>
      <c r="B70">
        <v>69</v>
      </c>
      <c r="C70" t="s">
        <v>95</v>
      </c>
      <c r="D70" t="s">
        <v>96</v>
      </c>
      <c r="E70" t="s">
        <v>97</v>
      </c>
      <c r="G70" t="s">
        <v>98</v>
      </c>
      <c r="H70" t="s">
        <v>99</v>
      </c>
      <c r="I70" t="s">
        <v>100</v>
      </c>
      <c r="J70" t="s">
        <v>101</v>
      </c>
      <c r="K70" t="s">
        <v>101</v>
      </c>
      <c r="L70" t="s">
        <v>101</v>
      </c>
      <c r="M70" t="s">
        <v>101</v>
      </c>
      <c r="N70">
        <v>69</v>
      </c>
      <c r="O70" t="s">
        <v>792</v>
      </c>
      <c r="P70" t="s">
        <v>793</v>
      </c>
      <c r="U70" t="s">
        <v>104</v>
      </c>
      <c r="V70" t="s">
        <v>105</v>
      </c>
      <c r="W70" t="s">
        <v>106</v>
      </c>
      <c r="Z70" t="b">
        <v>1</v>
      </c>
      <c r="AA70" t="b">
        <v>1</v>
      </c>
      <c r="AB70" t="s">
        <v>107</v>
      </c>
      <c r="AC70" t="s">
        <v>720</v>
      </c>
      <c r="AD70" t="s">
        <v>794</v>
      </c>
      <c r="AE70" t="s">
        <v>726</v>
      </c>
      <c r="AF70" t="s">
        <v>795</v>
      </c>
      <c r="AG70" t="s">
        <v>724</v>
      </c>
      <c r="AH70" t="s">
        <v>796</v>
      </c>
      <c r="AI70" t="s">
        <v>722</v>
      </c>
      <c r="AJ70" t="s">
        <v>797</v>
      </c>
      <c r="AK70" t="s">
        <v>726</v>
      </c>
      <c r="AV70" t="s">
        <v>798</v>
      </c>
      <c r="AW70" t="s">
        <v>489</v>
      </c>
      <c r="AX70" t="s">
        <v>554</v>
      </c>
      <c r="AY70" t="s">
        <v>224</v>
      </c>
      <c r="AZ70" t="s">
        <v>120</v>
      </c>
      <c r="BA70" t="s">
        <v>122</v>
      </c>
      <c r="BB70" t="s">
        <v>799</v>
      </c>
      <c r="BI70">
        <v>0</v>
      </c>
      <c r="BJ70" t="b">
        <v>0</v>
      </c>
      <c r="BK70" t="s">
        <v>124</v>
      </c>
      <c r="BL70" t="s">
        <v>124</v>
      </c>
      <c r="BM70" t="s">
        <v>800</v>
      </c>
      <c r="BN70" t="s">
        <v>801</v>
      </c>
      <c r="BO70" t="s">
        <v>802</v>
      </c>
      <c r="BP70" t="s">
        <v>803</v>
      </c>
      <c r="BQ70" t="s">
        <v>804</v>
      </c>
      <c r="BR70" t="s">
        <v>805</v>
      </c>
      <c r="BS70" t="s">
        <v>806</v>
      </c>
      <c r="BT70" t="s">
        <v>807</v>
      </c>
      <c r="BU70" t="s">
        <v>808</v>
      </c>
      <c r="BV70" t="s">
        <v>809</v>
      </c>
      <c r="CB70" t="s">
        <v>810</v>
      </c>
      <c r="CC70" t="s">
        <v>741</v>
      </c>
      <c r="CE70" s="1" t="s">
        <v>137</v>
      </c>
      <c r="CF70" s="1" t="s">
        <v>137</v>
      </c>
      <c r="CU70">
        <v>764</v>
      </c>
    </row>
    <row r="71" spans="1:99" x14ac:dyDescent="0.25">
      <c r="A71">
        <v>70</v>
      </c>
      <c r="B71">
        <v>70</v>
      </c>
      <c r="C71" t="s">
        <v>95</v>
      </c>
      <c r="D71" t="s">
        <v>96</v>
      </c>
      <c r="E71" t="s">
        <v>97</v>
      </c>
      <c r="G71" t="s">
        <v>98</v>
      </c>
      <c r="H71" t="s">
        <v>99</v>
      </c>
      <c r="I71" t="s">
        <v>100</v>
      </c>
      <c r="J71" t="s">
        <v>101</v>
      </c>
      <c r="K71" t="s">
        <v>101</v>
      </c>
      <c r="L71" t="s">
        <v>101</v>
      </c>
      <c r="M71" t="s">
        <v>101</v>
      </c>
      <c r="N71">
        <v>70</v>
      </c>
      <c r="O71" t="s">
        <v>811</v>
      </c>
      <c r="P71" t="s">
        <v>812</v>
      </c>
      <c r="Q71" t="s">
        <v>252</v>
      </c>
      <c r="U71" t="s">
        <v>253</v>
      </c>
      <c r="V71" t="s">
        <v>253</v>
      </c>
      <c r="W71" t="s">
        <v>254</v>
      </c>
      <c r="X71" t="s">
        <v>813</v>
      </c>
      <c r="Y71" t="s">
        <v>814</v>
      </c>
      <c r="Z71" t="b">
        <v>0</v>
      </c>
      <c r="AA71" t="b">
        <v>0</v>
      </c>
      <c r="AV71" t="s">
        <v>257</v>
      </c>
      <c r="AW71" t="s">
        <v>258</v>
      </c>
      <c r="AX71" t="s">
        <v>259</v>
      </c>
      <c r="AY71" t="s">
        <v>260</v>
      </c>
      <c r="AZ71" t="s">
        <v>261</v>
      </c>
      <c r="BA71" t="s">
        <v>122</v>
      </c>
      <c r="BB71" t="s">
        <v>815</v>
      </c>
      <c r="BI71">
        <v>0</v>
      </c>
      <c r="BJ71" t="b">
        <v>0</v>
      </c>
      <c r="BK71" t="s">
        <v>124</v>
      </c>
      <c r="BL71" t="s">
        <v>124</v>
      </c>
      <c r="CE71" s="1" t="s">
        <v>137</v>
      </c>
      <c r="CF71" s="1" t="s">
        <v>137</v>
      </c>
      <c r="CU71">
        <v>764</v>
      </c>
    </row>
    <row r="72" spans="1:99" x14ac:dyDescent="0.25">
      <c r="A72">
        <v>71</v>
      </c>
      <c r="B72">
        <v>71</v>
      </c>
      <c r="C72" t="s">
        <v>95</v>
      </c>
      <c r="D72" t="s">
        <v>96</v>
      </c>
      <c r="E72" t="s">
        <v>97</v>
      </c>
      <c r="G72" t="s">
        <v>98</v>
      </c>
      <c r="H72" t="s">
        <v>99</v>
      </c>
      <c r="I72" t="s">
        <v>100</v>
      </c>
      <c r="J72" t="s">
        <v>101</v>
      </c>
      <c r="K72" t="s">
        <v>101</v>
      </c>
      <c r="L72" t="s">
        <v>101</v>
      </c>
      <c r="M72" t="s">
        <v>101</v>
      </c>
      <c r="N72">
        <v>71</v>
      </c>
      <c r="O72" t="s">
        <v>816</v>
      </c>
      <c r="P72" t="s">
        <v>817</v>
      </c>
      <c r="Q72" t="s">
        <v>818</v>
      </c>
      <c r="U72" t="s">
        <v>141</v>
      </c>
      <c r="V72" t="s">
        <v>141</v>
      </c>
      <c r="W72" t="s">
        <v>817</v>
      </c>
      <c r="Z72" t="b">
        <v>0</v>
      </c>
      <c r="AA72" t="b">
        <v>0</v>
      </c>
      <c r="AW72" t="s">
        <v>819</v>
      </c>
      <c r="AX72" t="s">
        <v>820</v>
      </c>
      <c r="AY72" t="s">
        <v>821</v>
      </c>
      <c r="AZ72" t="s">
        <v>822</v>
      </c>
      <c r="BA72" t="s">
        <v>146</v>
      </c>
      <c r="BB72" t="s">
        <v>823</v>
      </c>
      <c r="BI72">
        <v>0</v>
      </c>
      <c r="BJ72" t="b">
        <v>0</v>
      </c>
      <c r="BK72" t="s">
        <v>124</v>
      </c>
      <c r="BL72" t="s">
        <v>124</v>
      </c>
      <c r="CE72" s="1" t="s">
        <v>137</v>
      </c>
      <c r="CF72" s="1" t="s">
        <v>137</v>
      </c>
      <c r="CU72">
        <v>764</v>
      </c>
    </row>
    <row r="73" spans="1:99" x14ac:dyDescent="0.25">
      <c r="A73">
        <v>72</v>
      </c>
      <c r="B73">
        <v>72</v>
      </c>
      <c r="C73" t="s">
        <v>95</v>
      </c>
      <c r="D73" t="s">
        <v>96</v>
      </c>
      <c r="E73" t="s">
        <v>97</v>
      </c>
      <c r="G73" t="s">
        <v>98</v>
      </c>
      <c r="H73" t="s">
        <v>99</v>
      </c>
      <c r="I73" t="s">
        <v>100</v>
      </c>
      <c r="J73" t="s">
        <v>101</v>
      </c>
      <c r="K73" t="s">
        <v>101</v>
      </c>
      <c r="L73" t="s">
        <v>101</v>
      </c>
      <c r="M73" t="s">
        <v>101</v>
      </c>
      <c r="N73">
        <v>72</v>
      </c>
      <c r="O73" t="s">
        <v>824</v>
      </c>
      <c r="P73" t="s">
        <v>825</v>
      </c>
      <c r="Q73" t="s">
        <v>166</v>
      </c>
      <c r="U73" t="s">
        <v>104</v>
      </c>
      <c r="V73" t="s">
        <v>158</v>
      </c>
      <c r="W73" t="s">
        <v>744</v>
      </c>
      <c r="Z73" t="b">
        <v>0</v>
      </c>
      <c r="AA73" t="b">
        <v>0</v>
      </c>
      <c r="AD73" t="s">
        <v>826</v>
      </c>
      <c r="AF73" t="s">
        <v>827</v>
      </c>
      <c r="AV73" t="s">
        <v>170</v>
      </c>
      <c r="AW73" t="s">
        <v>171</v>
      </c>
      <c r="AX73" t="s">
        <v>172</v>
      </c>
      <c r="AY73" t="s">
        <v>173</v>
      </c>
      <c r="AZ73" t="s">
        <v>174</v>
      </c>
      <c r="BA73" t="s">
        <v>478</v>
      </c>
      <c r="BB73" t="s">
        <v>828</v>
      </c>
      <c r="BI73">
        <v>2</v>
      </c>
      <c r="BJ73" t="b">
        <v>1</v>
      </c>
      <c r="BK73" t="s">
        <v>124</v>
      </c>
      <c r="BL73" t="s">
        <v>124</v>
      </c>
      <c r="CE73" s="1" t="s">
        <v>137</v>
      </c>
      <c r="CF73" s="1" t="s">
        <v>137</v>
      </c>
      <c r="CU73">
        <v>764</v>
      </c>
    </row>
    <row r="74" spans="1:99" x14ac:dyDescent="0.25">
      <c r="A74">
        <v>73</v>
      </c>
      <c r="B74">
        <v>73</v>
      </c>
      <c r="C74" t="s">
        <v>95</v>
      </c>
      <c r="D74" t="s">
        <v>96</v>
      </c>
      <c r="E74" t="s">
        <v>97</v>
      </c>
      <c r="G74" t="s">
        <v>98</v>
      </c>
      <c r="H74" t="s">
        <v>99</v>
      </c>
      <c r="I74" t="s">
        <v>100</v>
      </c>
      <c r="J74" t="s">
        <v>101</v>
      </c>
      <c r="K74" t="s">
        <v>101</v>
      </c>
      <c r="L74" t="s">
        <v>101</v>
      </c>
      <c r="M74" t="s">
        <v>101</v>
      </c>
      <c r="N74">
        <v>73</v>
      </c>
      <c r="O74" t="s">
        <v>829</v>
      </c>
      <c r="P74" t="s">
        <v>830</v>
      </c>
      <c r="Q74" t="s">
        <v>831</v>
      </c>
      <c r="U74" t="s">
        <v>104</v>
      </c>
      <c r="V74" t="s">
        <v>158</v>
      </c>
      <c r="W74" t="s">
        <v>832</v>
      </c>
      <c r="Z74" t="b">
        <v>0</v>
      </c>
      <c r="AA74" t="b">
        <v>0</v>
      </c>
      <c r="AD74" t="s">
        <v>833</v>
      </c>
      <c r="AF74" t="s">
        <v>213</v>
      </c>
      <c r="AH74" t="s">
        <v>834</v>
      </c>
      <c r="AJ74" t="s">
        <v>835</v>
      </c>
      <c r="AV74" t="s">
        <v>184</v>
      </c>
      <c r="AW74" t="s">
        <v>836</v>
      </c>
      <c r="AX74" t="s">
        <v>186</v>
      </c>
      <c r="AY74" t="s">
        <v>837</v>
      </c>
      <c r="AZ74" t="s">
        <v>318</v>
      </c>
      <c r="BA74" t="s">
        <v>122</v>
      </c>
      <c r="BB74" t="s">
        <v>838</v>
      </c>
      <c r="BI74">
        <v>4</v>
      </c>
      <c r="BJ74" t="b">
        <v>1</v>
      </c>
      <c r="BK74" t="s">
        <v>124</v>
      </c>
      <c r="BL74" t="s">
        <v>124</v>
      </c>
      <c r="CE74" s="1" t="s">
        <v>137</v>
      </c>
      <c r="CF74" s="1" t="s">
        <v>137</v>
      </c>
      <c r="CU74">
        <v>764</v>
      </c>
    </row>
    <row r="75" spans="1:99" x14ac:dyDescent="0.25">
      <c r="A75">
        <v>74</v>
      </c>
      <c r="B75">
        <v>74</v>
      </c>
      <c r="C75" t="s">
        <v>95</v>
      </c>
      <c r="D75" t="s">
        <v>96</v>
      </c>
      <c r="E75" t="s">
        <v>97</v>
      </c>
      <c r="G75" t="s">
        <v>98</v>
      </c>
      <c r="H75" t="s">
        <v>99</v>
      </c>
      <c r="I75" t="s">
        <v>100</v>
      </c>
      <c r="J75" t="s">
        <v>101</v>
      </c>
      <c r="K75" t="s">
        <v>101</v>
      </c>
      <c r="L75" t="s">
        <v>101</v>
      </c>
      <c r="M75" t="s">
        <v>101</v>
      </c>
      <c r="N75">
        <v>74</v>
      </c>
      <c r="O75" t="s">
        <v>839</v>
      </c>
      <c r="P75" t="s">
        <v>840</v>
      </c>
      <c r="U75" t="s">
        <v>104</v>
      </c>
      <c r="V75" t="s">
        <v>105</v>
      </c>
      <c r="W75" t="s">
        <v>106</v>
      </c>
      <c r="Z75" t="b">
        <v>1</v>
      </c>
      <c r="AA75" t="b">
        <v>1</v>
      </c>
      <c r="AB75" t="s">
        <v>352</v>
      </c>
      <c r="AC75" t="s">
        <v>720</v>
      </c>
      <c r="AD75" t="s">
        <v>841</v>
      </c>
      <c r="AE75" t="s">
        <v>722</v>
      </c>
      <c r="AF75" t="s">
        <v>842</v>
      </c>
      <c r="AG75" t="s">
        <v>724</v>
      </c>
      <c r="AH75" t="s">
        <v>843</v>
      </c>
      <c r="AI75" t="s">
        <v>726</v>
      </c>
      <c r="AJ75" t="s">
        <v>833</v>
      </c>
      <c r="AK75" t="s">
        <v>726</v>
      </c>
      <c r="AV75" t="s">
        <v>798</v>
      </c>
      <c r="AW75" t="s">
        <v>120</v>
      </c>
      <c r="AX75" t="s">
        <v>119</v>
      </c>
      <c r="AY75" t="s">
        <v>362</v>
      </c>
      <c r="AZ75" t="s">
        <v>844</v>
      </c>
      <c r="BA75" t="s">
        <v>122</v>
      </c>
      <c r="BB75" t="s">
        <v>845</v>
      </c>
      <c r="BI75">
        <v>0</v>
      </c>
      <c r="BJ75" t="b">
        <v>0</v>
      </c>
      <c r="BK75" t="s">
        <v>124</v>
      </c>
      <c r="BL75" t="s">
        <v>124</v>
      </c>
      <c r="BM75" t="s">
        <v>846</v>
      </c>
      <c r="BN75" t="s">
        <v>847</v>
      </c>
      <c r="BO75" t="s">
        <v>848</v>
      </c>
      <c r="BP75" t="s">
        <v>849</v>
      </c>
      <c r="BQ75" t="s">
        <v>850</v>
      </c>
      <c r="BR75" t="s">
        <v>851</v>
      </c>
      <c r="BS75" t="s">
        <v>852</v>
      </c>
      <c r="BT75" t="s">
        <v>853</v>
      </c>
      <c r="BU75" t="s">
        <v>854</v>
      </c>
      <c r="BV75" t="s">
        <v>809</v>
      </c>
      <c r="CB75" t="s">
        <v>374</v>
      </c>
      <c r="CC75" t="s">
        <v>741</v>
      </c>
      <c r="CE75" s="1" t="s">
        <v>137</v>
      </c>
      <c r="CF75" s="1" t="s">
        <v>137</v>
      </c>
      <c r="CU75">
        <v>764</v>
      </c>
    </row>
    <row r="76" spans="1:99" x14ac:dyDescent="0.25">
      <c r="A76">
        <v>75</v>
      </c>
      <c r="B76">
        <v>75</v>
      </c>
      <c r="C76" t="s">
        <v>95</v>
      </c>
      <c r="D76" t="s">
        <v>96</v>
      </c>
      <c r="E76" t="s">
        <v>97</v>
      </c>
      <c r="G76" t="s">
        <v>98</v>
      </c>
      <c r="H76" t="s">
        <v>99</v>
      </c>
      <c r="I76" t="s">
        <v>100</v>
      </c>
      <c r="J76" t="s">
        <v>101</v>
      </c>
      <c r="K76" t="s">
        <v>101</v>
      </c>
      <c r="L76" t="s">
        <v>101</v>
      </c>
      <c r="M76" t="s">
        <v>101</v>
      </c>
      <c r="N76">
        <v>75</v>
      </c>
      <c r="O76" t="s">
        <v>855</v>
      </c>
      <c r="P76" t="s">
        <v>856</v>
      </c>
      <c r="Q76" t="s">
        <v>654</v>
      </c>
      <c r="U76" t="s">
        <v>104</v>
      </c>
      <c r="V76" t="s">
        <v>158</v>
      </c>
      <c r="W76" t="s">
        <v>857</v>
      </c>
      <c r="Z76" t="b">
        <v>0</v>
      </c>
      <c r="AA76" t="b">
        <v>0</v>
      </c>
      <c r="AD76" t="s">
        <v>858</v>
      </c>
      <c r="AF76" t="s">
        <v>859</v>
      </c>
      <c r="AH76" t="s">
        <v>860</v>
      </c>
      <c r="AJ76" t="s">
        <v>861</v>
      </c>
      <c r="AV76" t="s">
        <v>396</v>
      </c>
      <c r="AW76" t="s">
        <v>271</v>
      </c>
      <c r="AX76" t="s">
        <v>342</v>
      </c>
      <c r="AY76" t="s">
        <v>272</v>
      </c>
      <c r="AZ76" t="s">
        <v>339</v>
      </c>
      <c r="BA76" t="s">
        <v>146</v>
      </c>
      <c r="BB76" t="s">
        <v>862</v>
      </c>
      <c r="BI76">
        <v>4</v>
      </c>
      <c r="BJ76" t="b">
        <v>1</v>
      </c>
      <c r="BK76" t="s">
        <v>124</v>
      </c>
      <c r="BL76" t="s">
        <v>124</v>
      </c>
      <c r="CE76" s="1" t="s">
        <v>137</v>
      </c>
      <c r="CF76" s="1" t="s">
        <v>137</v>
      </c>
      <c r="CU76">
        <v>764</v>
      </c>
    </row>
    <row r="77" spans="1:99" x14ac:dyDescent="0.25">
      <c r="A77">
        <v>76</v>
      </c>
      <c r="B77">
        <v>76</v>
      </c>
      <c r="C77" t="s">
        <v>95</v>
      </c>
      <c r="D77" t="s">
        <v>96</v>
      </c>
      <c r="E77" t="s">
        <v>97</v>
      </c>
      <c r="G77" t="s">
        <v>98</v>
      </c>
      <c r="H77" t="s">
        <v>99</v>
      </c>
      <c r="I77" t="s">
        <v>100</v>
      </c>
      <c r="J77" t="s">
        <v>101</v>
      </c>
      <c r="K77" t="s">
        <v>101</v>
      </c>
      <c r="L77" t="s">
        <v>101</v>
      </c>
      <c r="M77" t="s">
        <v>101</v>
      </c>
      <c r="N77">
        <v>76</v>
      </c>
      <c r="O77" t="s">
        <v>863</v>
      </c>
      <c r="P77" t="s">
        <v>864</v>
      </c>
      <c r="Q77" t="s">
        <v>278</v>
      </c>
      <c r="U77" t="s">
        <v>141</v>
      </c>
      <c r="V77" t="s">
        <v>141</v>
      </c>
      <c r="W77" t="s">
        <v>864</v>
      </c>
      <c r="Z77" t="b">
        <v>0</v>
      </c>
      <c r="AA77" t="b">
        <v>0</v>
      </c>
      <c r="AW77" t="s">
        <v>279</v>
      </c>
      <c r="AX77" t="s">
        <v>280</v>
      </c>
      <c r="AY77" t="s">
        <v>281</v>
      </c>
      <c r="AZ77" t="s">
        <v>282</v>
      </c>
      <c r="BA77" t="s">
        <v>146</v>
      </c>
      <c r="BB77" t="s">
        <v>865</v>
      </c>
      <c r="BI77">
        <v>0</v>
      </c>
      <c r="BJ77" t="b">
        <v>0</v>
      </c>
      <c r="BK77" t="s">
        <v>124</v>
      </c>
      <c r="BL77" t="s">
        <v>124</v>
      </c>
      <c r="CE77" s="1" t="s">
        <v>137</v>
      </c>
      <c r="CF77" s="1" t="s">
        <v>137</v>
      </c>
      <c r="CU77">
        <v>764</v>
      </c>
    </row>
    <row r="78" spans="1:99" x14ac:dyDescent="0.25">
      <c r="A78">
        <v>77</v>
      </c>
      <c r="B78">
        <v>77</v>
      </c>
      <c r="C78" t="s">
        <v>95</v>
      </c>
      <c r="D78" t="s">
        <v>96</v>
      </c>
      <c r="E78" t="s">
        <v>97</v>
      </c>
      <c r="G78" t="s">
        <v>98</v>
      </c>
      <c r="H78" t="s">
        <v>99</v>
      </c>
      <c r="I78" t="s">
        <v>100</v>
      </c>
      <c r="J78" t="s">
        <v>101</v>
      </c>
      <c r="K78" t="s">
        <v>101</v>
      </c>
      <c r="L78" t="s">
        <v>101</v>
      </c>
      <c r="M78" t="s">
        <v>101</v>
      </c>
      <c r="N78">
        <v>77</v>
      </c>
      <c r="O78" t="s">
        <v>866</v>
      </c>
      <c r="P78" t="s">
        <v>867</v>
      </c>
      <c r="Q78" t="s">
        <v>192</v>
      </c>
      <c r="U78" t="s">
        <v>104</v>
      </c>
      <c r="V78" t="s">
        <v>158</v>
      </c>
      <c r="W78" t="s">
        <v>744</v>
      </c>
      <c r="Z78" t="b">
        <v>0</v>
      </c>
      <c r="AA78" t="b">
        <v>0</v>
      </c>
      <c r="AD78" t="s">
        <v>868</v>
      </c>
      <c r="AF78" t="s">
        <v>869</v>
      </c>
      <c r="AH78" t="s">
        <v>870</v>
      </c>
      <c r="AV78" t="s">
        <v>196</v>
      </c>
      <c r="AW78" t="s">
        <v>197</v>
      </c>
      <c r="AX78" t="s">
        <v>198</v>
      </c>
      <c r="AY78" t="s">
        <v>199</v>
      </c>
      <c r="AZ78" t="s">
        <v>200</v>
      </c>
      <c r="BA78" t="s">
        <v>146</v>
      </c>
      <c r="BB78" t="s">
        <v>871</v>
      </c>
      <c r="BI78">
        <v>3</v>
      </c>
      <c r="BJ78" t="b">
        <v>1</v>
      </c>
      <c r="BK78" t="s">
        <v>124</v>
      </c>
      <c r="BL78" t="s">
        <v>124</v>
      </c>
      <c r="CE78" s="1" t="s">
        <v>137</v>
      </c>
      <c r="CF78" s="1" t="s">
        <v>137</v>
      </c>
      <c r="CU78">
        <v>764</v>
      </c>
    </row>
    <row r="79" spans="1:99" x14ac:dyDescent="0.25">
      <c r="A79">
        <v>78</v>
      </c>
      <c r="B79">
        <v>78</v>
      </c>
      <c r="C79" t="s">
        <v>95</v>
      </c>
      <c r="D79" t="s">
        <v>96</v>
      </c>
      <c r="E79" t="s">
        <v>97</v>
      </c>
      <c r="G79" t="s">
        <v>98</v>
      </c>
      <c r="H79" t="s">
        <v>99</v>
      </c>
      <c r="I79" t="s">
        <v>100</v>
      </c>
      <c r="J79" t="s">
        <v>101</v>
      </c>
      <c r="K79" t="s">
        <v>101</v>
      </c>
      <c r="L79" t="s">
        <v>101</v>
      </c>
      <c r="M79" t="s">
        <v>101</v>
      </c>
      <c r="N79">
        <v>78</v>
      </c>
      <c r="O79" t="s">
        <v>872</v>
      </c>
      <c r="P79" t="s">
        <v>873</v>
      </c>
      <c r="Q79" t="s">
        <v>166</v>
      </c>
      <c r="U79" t="s">
        <v>104</v>
      </c>
      <c r="V79" t="s">
        <v>158</v>
      </c>
      <c r="W79" t="s">
        <v>778</v>
      </c>
      <c r="Z79" t="b">
        <v>0</v>
      </c>
      <c r="AA79" t="b">
        <v>0</v>
      </c>
      <c r="AD79" t="s">
        <v>874</v>
      </c>
      <c r="AF79" t="s">
        <v>875</v>
      </c>
      <c r="AV79" t="s">
        <v>170</v>
      </c>
      <c r="AW79" t="s">
        <v>171</v>
      </c>
      <c r="AX79" t="s">
        <v>172</v>
      </c>
      <c r="AY79" t="s">
        <v>173</v>
      </c>
      <c r="AZ79" t="s">
        <v>174</v>
      </c>
      <c r="BA79" t="s">
        <v>478</v>
      </c>
      <c r="BB79" t="s">
        <v>876</v>
      </c>
      <c r="BI79">
        <v>2</v>
      </c>
      <c r="BJ79" t="b">
        <v>1</v>
      </c>
      <c r="BK79" t="s">
        <v>124</v>
      </c>
      <c r="BL79" t="s">
        <v>124</v>
      </c>
      <c r="CE79" s="1" t="s">
        <v>137</v>
      </c>
      <c r="CF79" s="1" t="s">
        <v>137</v>
      </c>
      <c r="CU79">
        <v>764</v>
      </c>
    </row>
    <row r="80" spans="1:99" x14ac:dyDescent="0.25">
      <c r="A80">
        <v>79</v>
      </c>
      <c r="B80">
        <v>79</v>
      </c>
      <c r="C80" t="s">
        <v>95</v>
      </c>
      <c r="D80" t="s">
        <v>96</v>
      </c>
      <c r="E80" t="s">
        <v>97</v>
      </c>
      <c r="G80" t="s">
        <v>98</v>
      </c>
      <c r="H80" t="s">
        <v>99</v>
      </c>
      <c r="I80" t="s">
        <v>100</v>
      </c>
      <c r="J80" t="s">
        <v>101</v>
      </c>
      <c r="K80" t="s">
        <v>101</v>
      </c>
      <c r="L80" t="s">
        <v>101</v>
      </c>
      <c r="M80" t="s">
        <v>101</v>
      </c>
      <c r="N80">
        <v>79</v>
      </c>
      <c r="O80" t="s">
        <v>877</v>
      </c>
      <c r="P80" t="s">
        <v>878</v>
      </c>
      <c r="Q80" t="s">
        <v>879</v>
      </c>
      <c r="U80" t="s">
        <v>141</v>
      </c>
      <c r="V80" t="s">
        <v>141</v>
      </c>
      <c r="W80" t="s">
        <v>878</v>
      </c>
      <c r="Z80" t="b">
        <v>0</v>
      </c>
      <c r="AA80" t="b">
        <v>0</v>
      </c>
      <c r="AW80" t="s">
        <v>880</v>
      </c>
      <c r="AX80" t="s">
        <v>881</v>
      </c>
      <c r="AY80" t="s">
        <v>882</v>
      </c>
      <c r="AZ80" t="s">
        <v>883</v>
      </c>
      <c r="BA80" t="s">
        <v>146</v>
      </c>
      <c r="BB80" t="s">
        <v>884</v>
      </c>
      <c r="BI80">
        <v>0</v>
      </c>
      <c r="BJ80" t="b">
        <v>0</v>
      </c>
      <c r="BK80" t="s">
        <v>124</v>
      </c>
      <c r="BL80" t="s">
        <v>124</v>
      </c>
      <c r="CE80" s="1" t="s">
        <v>137</v>
      </c>
      <c r="CF80" s="1" t="s">
        <v>137</v>
      </c>
      <c r="CU80">
        <v>764</v>
      </c>
    </row>
    <row r="81" spans="1:99" x14ac:dyDescent="0.25">
      <c r="A81">
        <v>80</v>
      </c>
      <c r="B81">
        <v>80</v>
      </c>
      <c r="C81" t="s">
        <v>95</v>
      </c>
      <c r="D81" t="s">
        <v>96</v>
      </c>
      <c r="E81" t="s">
        <v>97</v>
      </c>
      <c r="G81" t="s">
        <v>98</v>
      </c>
      <c r="H81" t="s">
        <v>99</v>
      </c>
      <c r="I81" t="s">
        <v>100</v>
      </c>
      <c r="J81" t="s">
        <v>101</v>
      </c>
      <c r="K81" t="s">
        <v>101</v>
      </c>
      <c r="L81" t="s">
        <v>101</v>
      </c>
      <c r="M81" t="s">
        <v>101</v>
      </c>
      <c r="N81">
        <v>80</v>
      </c>
      <c r="O81" t="s">
        <v>885</v>
      </c>
      <c r="P81" t="s">
        <v>886</v>
      </c>
      <c r="Q81" t="s">
        <v>192</v>
      </c>
      <c r="U81" t="s">
        <v>104</v>
      </c>
      <c r="V81" t="s">
        <v>158</v>
      </c>
      <c r="W81" t="s">
        <v>887</v>
      </c>
      <c r="Z81" t="b">
        <v>0</v>
      </c>
      <c r="AA81" t="b">
        <v>0</v>
      </c>
      <c r="AD81" t="s">
        <v>888</v>
      </c>
      <c r="AF81" t="s">
        <v>889</v>
      </c>
      <c r="AV81" t="s">
        <v>890</v>
      </c>
      <c r="AW81" t="s">
        <v>197</v>
      </c>
      <c r="AX81" t="s">
        <v>198</v>
      </c>
      <c r="AY81" t="s">
        <v>199</v>
      </c>
      <c r="AZ81" t="s">
        <v>200</v>
      </c>
      <c r="BA81" t="s">
        <v>146</v>
      </c>
      <c r="BB81" t="s">
        <v>891</v>
      </c>
      <c r="BI81">
        <v>2</v>
      </c>
      <c r="BJ81" t="b">
        <v>1</v>
      </c>
      <c r="BK81" t="s">
        <v>124</v>
      </c>
      <c r="BL81" t="s">
        <v>124</v>
      </c>
      <c r="CE81" s="1" t="s">
        <v>137</v>
      </c>
      <c r="CF81" s="1" t="s">
        <v>137</v>
      </c>
      <c r="CU81">
        <v>764</v>
      </c>
    </row>
    <row r="82" spans="1:99" x14ac:dyDescent="0.25">
      <c r="A82">
        <v>81</v>
      </c>
      <c r="B82">
        <v>81</v>
      </c>
      <c r="C82" t="s">
        <v>95</v>
      </c>
      <c r="D82" t="s">
        <v>96</v>
      </c>
      <c r="E82" t="s">
        <v>97</v>
      </c>
      <c r="G82" t="s">
        <v>98</v>
      </c>
      <c r="H82" t="s">
        <v>99</v>
      </c>
      <c r="I82" t="s">
        <v>100</v>
      </c>
      <c r="J82" t="s">
        <v>101</v>
      </c>
      <c r="K82" t="s">
        <v>101</v>
      </c>
      <c r="L82" t="s">
        <v>101</v>
      </c>
      <c r="M82" t="s">
        <v>101</v>
      </c>
      <c r="N82">
        <v>81</v>
      </c>
      <c r="O82" t="s">
        <v>892</v>
      </c>
      <c r="P82" t="s">
        <v>893</v>
      </c>
      <c r="U82" t="s">
        <v>104</v>
      </c>
      <c r="V82" t="s">
        <v>105</v>
      </c>
      <c r="W82" t="s">
        <v>106</v>
      </c>
      <c r="Z82" t="b">
        <v>1</v>
      </c>
      <c r="AA82" t="b">
        <v>1</v>
      </c>
      <c r="AB82" t="s">
        <v>894</v>
      </c>
      <c r="AC82" t="s">
        <v>895</v>
      </c>
      <c r="AD82" t="s">
        <v>896</v>
      </c>
      <c r="AE82" t="s">
        <v>897</v>
      </c>
      <c r="AF82" t="s">
        <v>898</v>
      </c>
      <c r="AG82" t="s">
        <v>899</v>
      </c>
      <c r="AH82" t="s">
        <v>900</v>
      </c>
      <c r="AI82" t="s">
        <v>901</v>
      </c>
      <c r="AJ82" t="s">
        <v>902</v>
      </c>
      <c r="AK82" t="s">
        <v>903</v>
      </c>
      <c r="AV82" t="s">
        <v>904</v>
      </c>
      <c r="AW82" t="s">
        <v>118</v>
      </c>
      <c r="AX82" t="s">
        <v>119</v>
      </c>
      <c r="AY82" t="s">
        <v>223</v>
      </c>
      <c r="AZ82" t="s">
        <v>905</v>
      </c>
      <c r="BA82" t="s">
        <v>122</v>
      </c>
      <c r="BB82" t="s">
        <v>906</v>
      </c>
      <c r="BI82">
        <v>0</v>
      </c>
      <c r="BJ82" t="b">
        <v>0</v>
      </c>
      <c r="BK82" t="s">
        <v>124</v>
      </c>
      <c r="BL82" t="s">
        <v>124</v>
      </c>
      <c r="BM82" t="s">
        <v>907</v>
      </c>
      <c r="BN82" t="s">
        <v>908</v>
      </c>
      <c r="BO82" t="s">
        <v>909</v>
      </c>
      <c r="BP82" t="s">
        <v>910</v>
      </c>
      <c r="BQ82" t="s">
        <v>911</v>
      </c>
      <c r="BR82" t="s">
        <v>912</v>
      </c>
      <c r="BS82" t="s">
        <v>913</v>
      </c>
      <c r="BT82" t="s">
        <v>914</v>
      </c>
      <c r="BU82" t="s">
        <v>915</v>
      </c>
      <c r="BV82" t="s">
        <v>916</v>
      </c>
      <c r="CB82" t="s">
        <v>917</v>
      </c>
      <c r="CC82" t="s">
        <v>918</v>
      </c>
      <c r="CE82" s="1" t="s">
        <v>137</v>
      </c>
      <c r="CF82" s="1" t="s">
        <v>137</v>
      </c>
      <c r="CU82">
        <v>765</v>
      </c>
    </row>
    <row r="83" spans="1:99" x14ac:dyDescent="0.25">
      <c r="A83">
        <v>82</v>
      </c>
      <c r="B83">
        <v>82</v>
      </c>
      <c r="C83" t="s">
        <v>95</v>
      </c>
      <c r="D83" t="s">
        <v>96</v>
      </c>
      <c r="E83" t="s">
        <v>97</v>
      </c>
      <c r="G83" t="s">
        <v>98</v>
      </c>
      <c r="H83" t="s">
        <v>99</v>
      </c>
      <c r="I83" t="s">
        <v>100</v>
      </c>
      <c r="J83" t="s">
        <v>101</v>
      </c>
      <c r="K83" t="s">
        <v>101</v>
      </c>
      <c r="L83" t="s">
        <v>101</v>
      </c>
      <c r="M83" t="s">
        <v>101</v>
      </c>
      <c r="N83">
        <v>82</v>
      </c>
      <c r="O83" t="s">
        <v>919</v>
      </c>
      <c r="P83" t="s">
        <v>920</v>
      </c>
      <c r="Q83" t="s">
        <v>166</v>
      </c>
      <c r="U83" t="s">
        <v>104</v>
      </c>
      <c r="V83" t="s">
        <v>158</v>
      </c>
      <c r="W83" t="s">
        <v>921</v>
      </c>
      <c r="Z83" t="b">
        <v>0</v>
      </c>
      <c r="AA83" t="b">
        <v>0</v>
      </c>
      <c r="AD83" t="s">
        <v>922</v>
      </c>
      <c r="AF83" t="s">
        <v>923</v>
      </c>
      <c r="AV83" t="s">
        <v>170</v>
      </c>
      <c r="AW83" t="s">
        <v>171</v>
      </c>
      <c r="AX83" t="s">
        <v>172</v>
      </c>
      <c r="AY83" t="s">
        <v>173</v>
      </c>
      <c r="AZ83" t="s">
        <v>174</v>
      </c>
      <c r="BA83" t="s">
        <v>122</v>
      </c>
      <c r="BB83" t="s">
        <v>924</v>
      </c>
      <c r="BI83">
        <v>2</v>
      </c>
      <c r="BJ83" t="b">
        <v>1</v>
      </c>
      <c r="BK83" t="s">
        <v>124</v>
      </c>
      <c r="BL83" t="s">
        <v>124</v>
      </c>
      <c r="CE83" s="1" t="s">
        <v>137</v>
      </c>
      <c r="CF83" s="1" t="s">
        <v>137</v>
      </c>
      <c r="CU83">
        <v>765</v>
      </c>
    </row>
    <row r="84" spans="1:99" x14ac:dyDescent="0.25">
      <c r="A84">
        <v>83</v>
      </c>
      <c r="B84">
        <v>83</v>
      </c>
      <c r="C84" t="s">
        <v>95</v>
      </c>
      <c r="D84" t="s">
        <v>96</v>
      </c>
      <c r="E84" t="s">
        <v>97</v>
      </c>
      <c r="G84" t="s">
        <v>98</v>
      </c>
      <c r="H84" t="s">
        <v>99</v>
      </c>
      <c r="I84" t="s">
        <v>100</v>
      </c>
      <c r="J84" t="s">
        <v>101</v>
      </c>
      <c r="K84" t="s">
        <v>101</v>
      </c>
      <c r="L84" t="s">
        <v>101</v>
      </c>
      <c r="M84" t="s">
        <v>101</v>
      </c>
      <c r="N84">
        <v>83</v>
      </c>
      <c r="O84" t="s">
        <v>925</v>
      </c>
      <c r="P84" t="s">
        <v>926</v>
      </c>
      <c r="Q84" t="s">
        <v>927</v>
      </c>
      <c r="U84" t="s">
        <v>141</v>
      </c>
      <c r="V84" t="s">
        <v>141</v>
      </c>
      <c r="W84" t="s">
        <v>926</v>
      </c>
      <c r="Z84" t="b">
        <v>0</v>
      </c>
      <c r="AA84" t="b">
        <v>0</v>
      </c>
      <c r="AW84" t="s">
        <v>896</v>
      </c>
      <c r="AX84" t="s">
        <v>902</v>
      </c>
      <c r="AY84" t="s">
        <v>928</v>
      </c>
      <c r="AZ84" t="s">
        <v>900</v>
      </c>
      <c r="BA84" t="s">
        <v>929</v>
      </c>
      <c r="BB84" t="s">
        <v>930</v>
      </c>
      <c r="BI84">
        <v>0</v>
      </c>
      <c r="BJ84" t="b">
        <v>0</v>
      </c>
      <c r="BK84" t="s">
        <v>124</v>
      </c>
      <c r="BL84" t="s">
        <v>124</v>
      </c>
      <c r="CE84" s="1" t="s">
        <v>137</v>
      </c>
      <c r="CF84" s="1" t="s">
        <v>137</v>
      </c>
      <c r="CU84">
        <v>765</v>
      </c>
    </row>
    <row r="85" spans="1:99" x14ac:dyDescent="0.25">
      <c r="A85">
        <v>84</v>
      </c>
      <c r="B85">
        <v>84</v>
      </c>
      <c r="C85" t="s">
        <v>95</v>
      </c>
      <c r="D85" t="s">
        <v>96</v>
      </c>
      <c r="E85" t="s">
        <v>97</v>
      </c>
      <c r="G85" t="s">
        <v>98</v>
      </c>
      <c r="H85" t="s">
        <v>99</v>
      </c>
      <c r="I85" t="s">
        <v>100</v>
      </c>
      <c r="J85" t="s">
        <v>101</v>
      </c>
      <c r="K85" t="s">
        <v>101</v>
      </c>
      <c r="L85" t="s">
        <v>101</v>
      </c>
      <c r="M85" t="s">
        <v>101</v>
      </c>
      <c r="N85">
        <v>84</v>
      </c>
      <c r="O85" t="s">
        <v>931</v>
      </c>
      <c r="P85" t="s">
        <v>932</v>
      </c>
      <c r="Q85" t="s">
        <v>252</v>
      </c>
      <c r="U85" t="s">
        <v>253</v>
      </c>
      <c r="V85" t="s">
        <v>253</v>
      </c>
      <c r="W85" t="s">
        <v>254</v>
      </c>
      <c r="X85" t="s">
        <v>933</v>
      </c>
      <c r="Y85" t="s">
        <v>934</v>
      </c>
      <c r="Z85" t="b">
        <v>0</v>
      </c>
      <c r="AA85" t="b">
        <v>0</v>
      </c>
      <c r="AV85" t="s">
        <v>257</v>
      </c>
      <c r="AW85" t="s">
        <v>258</v>
      </c>
      <c r="AX85" t="s">
        <v>259</v>
      </c>
      <c r="AY85" t="s">
        <v>260</v>
      </c>
      <c r="AZ85" t="s">
        <v>261</v>
      </c>
      <c r="BA85" t="s">
        <v>122</v>
      </c>
      <c r="BB85" t="s">
        <v>935</v>
      </c>
      <c r="BI85">
        <v>0</v>
      </c>
      <c r="BJ85" t="b">
        <v>0</v>
      </c>
      <c r="BK85" t="s">
        <v>124</v>
      </c>
      <c r="BL85" t="s">
        <v>124</v>
      </c>
      <c r="CE85" s="1" t="s">
        <v>137</v>
      </c>
      <c r="CF85" s="1" t="s">
        <v>137</v>
      </c>
      <c r="CU85">
        <v>765</v>
      </c>
    </row>
    <row r="86" spans="1:99" x14ac:dyDescent="0.25">
      <c r="A86">
        <v>85</v>
      </c>
      <c r="B86">
        <v>85</v>
      </c>
      <c r="C86" t="s">
        <v>95</v>
      </c>
      <c r="D86" t="s">
        <v>96</v>
      </c>
      <c r="E86" t="s">
        <v>97</v>
      </c>
      <c r="G86" t="s">
        <v>98</v>
      </c>
      <c r="H86" t="s">
        <v>99</v>
      </c>
      <c r="I86" t="s">
        <v>100</v>
      </c>
      <c r="J86" t="s">
        <v>101</v>
      </c>
      <c r="K86" t="s">
        <v>101</v>
      </c>
      <c r="L86" t="s">
        <v>101</v>
      </c>
      <c r="M86" t="s">
        <v>101</v>
      </c>
      <c r="N86">
        <v>85</v>
      </c>
      <c r="O86" t="s">
        <v>936</v>
      </c>
      <c r="P86" t="s">
        <v>937</v>
      </c>
      <c r="Q86" t="s">
        <v>938</v>
      </c>
      <c r="U86" t="s">
        <v>141</v>
      </c>
      <c r="V86" t="s">
        <v>141</v>
      </c>
      <c r="W86" t="s">
        <v>937</v>
      </c>
      <c r="Z86" t="b">
        <v>0</v>
      </c>
      <c r="AA86" t="b">
        <v>0</v>
      </c>
      <c r="AW86" t="s">
        <v>939</v>
      </c>
      <c r="AX86" t="s">
        <v>940</v>
      </c>
      <c r="AY86" t="s">
        <v>941</v>
      </c>
      <c r="AZ86" t="s">
        <v>942</v>
      </c>
      <c r="BA86" t="s">
        <v>122</v>
      </c>
      <c r="BB86" t="s">
        <v>943</v>
      </c>
      <c r="BI86">
        <v>0</v>
      </c>
      <c r="BJ86" t="b">
        <v>0</v>
      </c>
      <c r="BK86" t="s">
        <v>124</v>
      </c>
      <c r="BL86" t="s">
        <v>124</v>
      </c>
      <c r="CE86" s="1" t="s">
        <v>137</v>
      </c>
      <c r="CF86" s="1" t="s">
        <v>137</v>
      </c>
      <c r="CU86">
        <v>765</v>
      </c>
    </row>
    <row r="87" spans="1:99" x14ac:dyDescent="0.25">
      <c r="A87">
        <v>86</v>
      </c>
      <c r="B87">
        <v>86</v>
      </c>
      <c r="C87" t="s">
        <v>95</v>
      </c>
      <c r="D87" t="s">
        <v>96</v>
      </c>
      <c r="E87" t="s">
        <v>97</v>
      </c>
      <c r="G87" t="s">
        <v>98</v>
      </c>
      <c r="H87" t="s">
        <v>99</v>
      </c>
      <c r="I87" t="s">
        <v>100</v>
      </c>
      <c r="J87" t="s">
        <v>101</v>
      </c>
      <c r="K87" t="s">
        <v>101</v>
      </c>
      <c r="L87" t="s">
        <v>101</v>
      </c>
      <c r="M87" t="s">
        <v>101</v>
      </c>
      <c r="N87">
        <v>86</v>
      </c>
      <c r="O87" t="s">
        <v>944</v>
      </c>
      <c r="P87" t="s">
        <v>945</v>
      </c>
      <c r="Q87" t="s">
        <v>595</v>
      </c>
      <c r="U87" t="s">
        <v>104</v>
      </c>
      <c r="V87" t="s">
        <v>158</v>
      </c>
      <c r="W87" t="s">
        <v>946</v>
      </c>
      <c r="Z87" t="b">
        <v>0</v>
      </c>
      <c r="AA87" t="b">
        <v>0</v>
      </c>
      <c r="AD87" t="s">
        <v>902</v>
      </c>
      <c r="AF87" t="s">
        <v>896</v>
      </c>
      <c r="AH87" t="s">
        <v>898</v>
      </c>
      <c r="AJ87" t="s">
        <v>928</v>
      </c>
      <c r="AV87" t="s">
        <v>184</v>
      </c>
      <c r="AW87" t="s">
        <v>598</v>
      </c>
      <c r="AX87" t="s">
        <v>599</v>
      </c>
      <c r="AY87" t="s">
        <v>188</v>
      </c>
      <c r="AZ87" t="s">
        <v>408</v>
      </c>
      <c r="BA87" t="s">
        <v>122</v>
      </c>
      <c r="BB87" t="s">
        <v>947</v>
      </c>
      <c r="BI87">
        <v>4</v>
      </c>
      <c r="BJ87" t="b">
        <v>1</v>
      </c>
      <c r="BK87" t="s">
        <v>124</v>
      </c>
      <c r="BL87" t="s">
        <v>124</v>
      </c>
      <c r="CE87" s="1" t="s">
        <v>137</v>
      </c>
      <c r="CF87" s="1" t="s">
        <v>137</v>
      </c>
      <c r="CU87">
        <v>765</v>
      </c>
    </row>
    <row r="88" spans="1:99" x14ac:dyDescent="0.25">
      <c r="A88">
        <v>87</v>
      </c>
      <c r="B88">
        <v>87</v>
      </c>
      <c r="C88" t="s">
        <v>95</v>
      </c>
      <c r="D88" t="s">
        <v>96</v>
      </c>
      <c r="E88" t="s">
        <v>97</v>
      </c>
      <c r="G88" t="s">
        <v>98</v>
      </c>
      <c r="H88" t="s">
        <v>99</v>
      </c>
      <c r="I88" t="s">
        <v>100</v>
      </c>
      <c r="J88" t="s">
        <v>101</v>
      </c>
      <c r="K88" t="s">
        <v>101</v>
      </c>
      <c r="L88" t="s">
        <v>101</v>
      </c>
      <c r="M88" t="s">
        <v>101</v>
      </c>
      <c r="N88">
        <v>87</v>
      </c>
      <c r="O88" t="s">
        <v>948</v>
      </c>
      <c r="P88" t="s">
        <v>949</v>
      </c>
      <c r="Q88" t="s">
        <v>950</v>
      </c>
      <c r="U88" t="s">
        <v>104</v>
      </c>
      <c r="V88" t="s">
        <v>158</v>
      </c>
      <c r="W88" t="s">
        <v>951</v>
      </c>
      <c r="Z88" t="b">
        <v>0</v>
      </c>
      <c r="AA88" t="b">
        <v>0</v>
      </c>
      <c r="AD88" t="s">
        <v>952</v>
      </c>
      <c r="AF88" t="s">
        <v>953</v>
      </c>
      <c r="AH88" t="s">
        <v>954</v>
      </c>
      <c r="AJ88" t="s">
        <v>955</v>
      </c>
      <c r="AV88" t="s">
        <v>396</v>
      </c>
      <c r="AW88" t="s">
        <v>956</v>
      </c>
      <c r="AX88" t="s">
        <v>957</v>
      </c>
      <c r="AY88" t="s">
        <v>958</v>
      </c>
      <c r="AZ88" t="s">
        <v>959</v>
      </c>
      <c r="BA88" t="s">
        <v>146</v>
      </c>
      <c r="BB88" t="s">
        <v>960</v>
      </c>
      <c r="BI88">
        <v>4</v>
      </c>
      <c r="BJ88" t="b">
        <v>1</v>
      </c>
      <c r="BK88" t="s">
        <v>124</v>
      </c>
      <c r="BL88" t="s">
        <v>124</v>
      </c>
      <c r="CE88" s="1" t="s">
        <v>137</v>
      </c>
      <c r="CF88" s="1" t="s">
        <v>137</v>
      </c>
      <c r="CU88">
        <v>765</v>
      </c>
    </row>
    <row r="89" spans="1:99" x14ac:dyDescent="0.25">
      <c r="A89">
        <v>88</v>
      </c>
      <c r="B89">
        <v>88</v>
      </c>
      <c r="C89" t="s">
        <v>95</v>
      </c>
      <c r="D89" t="s">
        <v>96</v>
      </c>
      <c r="E89" t="s">
        <v>97</v>
      </c>
      <c r="G89" t="s">
        <v>98</v>
      </c>
      <c r="H89" t="s">
        <v>99</v>
      </c>
      <c r="I89" t="s">
        <v>100</v>
      </c>
      <c r="J89" t="s">
        <v>101</v>
      </c>
      <c r="K89" t="s">
        <v>101</v>
      </c>
      <c r="L89" t="s">
        <v>101</v>
      </c>
      <c r="M89" t="s">
        <v>101</v>
      </c>
      <c r="N89">
        <v>88</v>
      </c>
      <c r="O89" t="s">
        <v>961</v>
      </c>
      <c r="P89" t="s">
        <v>962</v>
      </c>
      <c r="Q89" t="s">
        <v>963</v>
      </c>
      <c r="U89" t="s">
        <v>141</v>
      </c>
      <c r="V89" t="s">
        <v>141</v>
      </c>
      <c r="W89" t="s">
        <v>962</v>
      </c>
      <c r="Z89" t="b">
        <v>0</v>
      </c>
      <c r="AA89" t="b">
        <v>0</v>
      </c>
      <c r="AW89" t="s">
        <v>896</v>
      </c>
      <c r="AX89" t="s">
        <v>898</v>
      </c>
      <c r="AY89" t="s">
        <v>928</v>
      </c>
      <c r="AZ89" t="s">
        <v>902</v>
      </c>
      <c r="BA89" t="s">
        <v>146</v>
      </c>
      <c r="BB89" t="s">
        <v>964</v>
      </c>
      <c r="BI89">
        <v>0</v>
      </c>
      <c r="BJ89" t="b">
        <v>0</v>
      </c>
      <c r="BK89" t="s">
        <v>124</v>
      </c>
      <c r="BL89" t="s">
        <v>124</v>
      </c>
      <c r="CE89" s="1" t="s">
        <v>137</v>
      </c>
      <c r="CF89" s="1" t="s">
        <v>137</v>
      </c>
      <c r="CU89">
        <v>765</v>
      </c>
    </row>
    <row r="90" spans="1:99" x14ac:dyDescent="0.25">
      <c r="A90">
        <v>89</v>
      </c>
      <c r="B90">
        <v>89</v>
      </c>
      <c r="C90" t="s">
        <v>95</v>
      </c>
      <c r="D90" t="s">
        <v>96</v>
      </c>
      <c r="E90" t="s">
        <v>97</v>
      </c>
      <c r="G90" t="s">
        <v>98</v>
      </c>
      <c r="H90" t="s">
        <v>99</v>
      </c>
      <c r="I90" t="s">
        <v>100</v>
      </c>
      <c r="J90" t="s">
        <v>101</v>
      </c>
      <c r="K90" t="s">
        <v>101</v>
      </c>
      <c r="L90" t="s">
        <v>101</v>
      </c>
      <c r="M90" t="s">
        <v>101</v>
      </c>
      <c r="N90">
        <v>89</v>
      </c>
      <c r="O90" t="s">
        <v>965</v>
      </c>
      <c r="P90" t="s">
        <v>966</v>
      </c>
      <c r="U90" t="s">
        <v>141</v>
      </c>
      <c r="V90" t="s">
        <v>141</v>
      </c>
      <c r="W90" t="s">
        <v>966</v>
      </c>
      <c r="Z90" t="b">
        <v>0</v>
      </c>
      <c r="AA90" t="b">
        <v>0</v>
      </c>
      <c r="BA90" t="s">
        <v>122</v>
      </c>
      <c r="BB90" t="s">
        <v>967</v>
      </c>
      <c r="BI90">
        <v>0</v>
      </c>
      <c r="BJ90" t="b">
        <v>0</v>
      </c>
      <c r="BK90" t="s">
        <v>124</v>
      </c>
      <c r="BL90" t="s">
        <v>124</v>
      </c>
      <c r="CE90" s="1" t="s">
        <v>137</v>
      </c>
      <c r="CF90" s="1" t="s">
        <v>137</v>
      </c>
      <c r="CU90">
        <v>765</v>
      </c>
    </row>
    <row r="91" spans="1:99" x14ac:dyDescent="0.25">
      <c r="A91">
        <v>90</v>
      </c>
      <c r="B91">
        <v>90</v>
      </c>
      <c r="C91" t="s">
        <v>95</v>
      </c>
      <c r="D91" t="s">
        <v>96</v>
      </c>
      <c r="E91" t="s">
        <v>97</v>
      </c>
      <c r="G91" t="s">
        <v>98</v>
      </c>
      <c r="H91" t="s">
        <v>99</v>
      </c>
      <c r="I91" t="s">
        <v>100</v>
      </c>
      <c r="J91" t="s">
        <v>101</v>
      </c>
      <c r="K91" t="s">
        <v>101</v>
      </c>
      <c r="L91" t="s">
        <v>101</v>
      </c>
      <c r="M91" t="s">
        <v>101</v>
      </c>
      <c r="N91">
        <v>90</v>
      </c>
      <c r="O91" t="s">
        <v>968</v>
      </c>
      <c r="P91" t="s">
        <v>969</v>
      </c>
      <c r="Q91" t="s">
        <v>970</v>
      </c>
      <c r="U91" t="s">
        <v>141</v>
      </c>
      <c r="V91" t="s">
        <v>141</v>
      </c>
      <c r="W91" t="s">
        <v>969</v>
      </c>
      <c r="Z91" t="b">
        <v>0</v>
      </c>
      <c r="AA91" t="b">
        <v>0</v>
      </c>
      <c r="AW91" t="s">
        <v>898</v>
      </c>
      <c r="AX91" t="s">
        <v>896</v>
      </c>
      <c r="AY91" t="s">
        <v>928</v>
      </c>
      <c r="AZ91" t="s">
        <v>971</v>
      </c>
      <c r="BA91" t="s">
        <v>122</v>
      </c>
      <c r="BB91" t="s">
        <v>972</v>
      </c>
      <c r="BI91">
        <v>0</v>
      </c>
      <c r="BJ91" t="b">
        <v>0</v>
      </c>
      <c r="BK91" t="s">
        <v>124</v>
      </c>
      <c r="BL91" t="s">
        <v>124</v>
      </c>
      <c r="CE91" s="1" t="s">
        <v>137</v>
      </c>
      <c r="CF91" s="1" t="s">
        <v>137</v>
      </c>
      <c r="CU91">
        <v>765</v>
      </c>
    </row>
    <row r="92" spans="1:99" x14ac:dyDescent="0.25">
      <c r="A92">
        <v>91</v>
      </c>
      <c r="B92">
        <v>91</v>
      </c>
      <c r="C92" t="s">
        <v>95</v>
      </c>
      <c r="D92" t="s">
        <v>96</v>
      </c>
      <c r="E92" t="s">
        <v>97</v>
      </c>
      <c r="G92" t="s">
        <v>98</v>
      </c>
      <c r="H92" t="s">
        <v>99</v>
      </c>
      <c r="I92" t="s">
        <v>100</v>
      </c>
      <c r="J92" t="s">
        <v>101</v>
      </c>
      <c r="K92" t="s">
        <v>101</v>
      </c>
      <c r="L92" t="s">
        <v>101</v>
      </c>
      <c r="M92" t="s">
        <v>101</v>
      </c>
      <c r="N92">
        <v>91</v>
      </c>
      <c r="O92" t="s">
        <v>973</v>
      </c>
      <c r="P92" t="s">
        <v>974</v>
      </c>
      <c r="Q92" t="s">
        <v>975</v>
      </c>
      <c r="U92" t="s">
        <v>104</v>
      </c>
      <c r="V92" t="s">
        <v>158</v>
      </c>
      <c r="W92" t="s">
        <v>976</v>
      </c>
      <c r="Z92" t="b">
        <v>0</v>
      </c>
      <c r="AA92" t="b">
        <v>0</v>
      </c>
      <c r="AD92" t="s">
        <v>977</v>
      </c>
      <c r="AF92" t="s">
        <v>978</v>
      </c>
      <c r="AV92" t="s">
        <v>979</v>
      </c>
      <c r="AW92" t="s">
        <v>980</v>
      </c>
      <c r="AX92" t="s">
        <v>981</v>
      </c>
      <c r="AY92" t="s">
        <v>982</v>
      </c>
      <c r="AZ92" t="s">
        <v>983</v>
      </c>
      <c r="BA92" t="s">
        <v>122</v>
      </c>
      <c r="BB92" t="s">
        <v>984</v>
      </c>
      <c r="BI92">
        <v>2</v>
      </c>
      <c r="BJ92" t="b">
        <v>1</v>
      </c>
      <c r="BK92" t="s">
        <v>124</v>
      </c>
      <c r="BL92" t="s">
        <v>124</v>
      </c>
      <c r="CE92" s="1" t="s">
        <v>137</v>
      </c>
      <c r="CF92" s="1" t="s">
        <v>137</v>
      </c>
      <c r="CU92">
        <v>765</v>
      </c>
    </row>
    <row r="93" spans="1:99" x14ac:dyDescent="0.25">
      <c r="A93">
        <v>92</v>
      </c>
      <c r="B93">
        <v>92</v>
      </c>
      <c r="C93" t="s">
        <v>95</v>
      </c>
      <c r="D93" t="s">
        <v>96</v>
      </c>
      <c r="E93" t="s">
        <v>97</v>
      </c>
      <c r="G93" t="s">
        <v>98</v>
      </c>
      <c r="H93" t="s">
        <v>99</v>
      </c>
      <c r="I93" t="s">
        <v>100</v>
      </c>
      <c r="J93" t="s">
        <v>101</v>
      </c>
      <c r="K93" t="s">
        <v>101</v>
      </c>
      <c r="L93" t="s">
        <v>101</v>
      </c>
      <c r="M93" t="s">
        <v>101</v>
      </c>
      <c r="N93">
        <v>92</v>
      </c>
      <c r="O93" t="s">
        <v>985</v>
      </c>
      <c r="P93" t="s">
        <v>986</v>
      </c>
      <c r="Q93" t="s">
        <v>987</v>
      </c>
      <c r="U93" t="s">
        <v>141</v>
      </c>
      <c r="V93" t="s">
        <v>141</v>
      </c>
      <c r="W93" t="s">
        <v>986</v>
      </c>
      <c r="Z93" t="b">
        <v>0</v>
      </c>
      <c r="AA93" t="b">
        <v>0</v>
      </c>
      <c r="AW93" t="s">
        <v>988</v>
      </c>
      <c r="AX93" t="s">
        <v>898</v>
      </c>
      <c r="AY93" t="s">
        <v>900</v>
      </c>
      <c r="AZ93" t="s">
        <v>896</v>
      </c>
      <c r="BA93" t="s">
        <v>478</v>
      </c>
      <c r="BB93" t="s">
        <v>989</v>
      </c>
      <c r="BI93">
        <v>0</v>
      </c>
      <c r="BJ93" t="b">
        <v>0</v>
      </c>
      <c r="BK93" t="s">
        <v>124</v>
      </c>
      <c r="BL93" t="s">
        <v>124</v>
      </c>
      <c r="CE93" s="1" t="s">
        <v>137</v>
      </c>
      <c r="CF93" s="1" t="s">
        <v>137</v>
      </c>
      <c r="CU93">
        <v>765</v>
      </c>
    </row>
    <row r="94" spans="1:99" x14ac:dyDescent="0.25">
      <c r="A94">
        <v>93</v>
      </c>
      <c r="B94">
        <v>93</v>
      </c>
      <c r="C94" t="s">
        <v>95</v>
      </c>
      <c r="D94" t="s">
        <v>96</v>
      </c>
      <c r="E94" t="s">
        <v>97</v>
      </c>
      <c r="G94" t="s">
        <v>98</v>
      </c>
      <c r="H94" t="s">
        <v>99</v>
      </c>
      <c r="I94" t="s">
        <v>100</v>
      </c>
      <c r="J94" t="s">
        <v>101</v>
      </c>
      <c r="K94" t="s">
        <v>101</v>
      </c>
      <c r="L94" t="s">
        <v>101</v>
      </c>
      <c r="M94" t="s">
        <v>101</v>
      </c>
      <c r="N94">
        <v>93</v>
      </c>
      <c r="O94" t="s">
        <v>990</v>
      </c>
      <c r="P94" t="s">
        <v>991</v>
      </c>
      <c r="Q94" t="s">
        <v>992</v>
      </c>
      <c r="U94" t="s">
        <v>104</v>
      </c>
      <c r="V94" t="s">
        <v>158</v>
      </c>
      <c r="W94" t="s">
        <v>921</v>
      </c>
      <c r="Z94" t="b">
        <v>0</v>
      </c>
      <c r="AA94" t="b">
        <v>0</v>
      </c>
      <c r="AD94" t="s">
        <v>993</v>
      </c>
      <c r="AF94" t="s">
        <v>994</v>
      </c>
      <c r="AH94" t="s">
        <v>995</v>
      </c>
      <c r="AJ94" t="s">
        <v>996</v>
      </c>
      <c r="AV94" t="s">
        <v>396</v>
      </c>
      <c r="AW94" t="s">
        <v>956</v>
      </c>
      <c r="AX94" t="s">
        <v>997</v>
      </c>
      <c r="AY94" t="s">
        <v>958</v>
      </c>
      <c r="AZ94" t="s">
        <v>998</v>
      </c>
      <c r="BA94" t="s">
        <v>146</v>
      </c>
      <c r="BB94" t="s">
        <v>999</v>
      </c>
      <c r="BI94">
        <v>4</v>
      </c>
      <c r="BJ94" t="b">
        <v>1</v>
      </c>
      <c r="BK94" t="s">
        <v>124</v>
      </c>
      <c r="BL94" t="s">
        <v>124</v>
      </c>
      <c r="CE94" s="1" t="s">
        <v>137</v>
      </c>
      <c r="CF94" s="1" t="s">
        <v>137</v>
      </c>
      <c r="CU94">
        <v>765</v>
      </c>
    </row>
    <row r="95" spans="1:99" x14ac:dyDescent="0.25">
      <c r="A95">
        <v>94</v>
      </c>
      <c r="B95">
        <v>94</v>
      </c>
      <c r="C95" t="s">
        <v>95</v>
      </c>
      <c r="D95" t="s">
        <v>96</v>
      </c>
      <c r="E95" t="s">
        <v>97</v>
      </c>
      <c r="G95" t="s">
        <v>98</v>
      </c>
      <c r="H95" t="s">
        <v>99</v>
      </c>
      <c r="I95" t="s">
        <v>100</v>
      </c>
      <c r="J95" t="s">
        <v>101</v>
      </c>
      <c r="K95" t="s">
        <v>101</v>
      </c>
      <c r="L95" t="s">
        <v>101</v>
      </c>
      <c r="M95" t="s">
        <v>101</v>
      </c>
      <c r="N95">
        <v>94</v>
      </c>
      <c r="O95" t="s">
        <v>1000</v>
      </c>
      <c r="P95" t="s">
        <v>1001</v>
      </c>
      <c r="Q95" t="s">
        <v>1002</v>
      </c>
      <c r="U95" t="s">
        <v>104</v>
      </c>
      <c r="V95" t="s">
        <v>158</v>
      </c>
      <c r="W95" t="s">
        <v>1003</v>
      </c>
      <c r="Z95" t="b">
        <v>0</v>
      </c>
      <c r="AA95" t="b">
        <v>0</v>
      </c>
      <c r="AD95" t="s">
        <v>899</v>
      </c>
      <c r="AF95" t="s">
        <v>897</v>
      </c>
      <c r="AH95" t="s">
        <v>901</v>
      </c>
      <c r="AJ95" t="s">
        <v>903</v>
      </c>
      <c r="AV95" t="s">
        <v>184</v>
      </c>
      <c r="AW95" t="s">
        <v>187</v>
      </c>
      <c r="AX95" t="s">
        <v>317</v>
      </c>
      <c r="AY95" t="s">
        <v>1004</v>
      </c>
      <c r="AZ95" t="s">
        <v>837</v>
      </c>
      <c r="BA95" t="s">
        <v>122</v>
      </c>
      <c r="BB95" t="s">
        <v>1005</v>
      </c>
      <c r="BI95">
        <v>4</v>
      </c>
      <c r="BJ95" t="b">
        <v>1</v>
      </c>
      <c r="BK95" t="s">
        <v>124</v>
      </c>
      <c r="BL95" t="s">
        <v>124</v>
      </c>
      <c r="CE95" s="1" t="s">
        <v>137</v>
      </c>
      <c r="CF95" s="1" t="s">
        <v>137</v>
      </c>
      <c r="CU95">
        <v>765</v>
      </c>
    </row>
    <row r="96" spans="1:99" x14ac:dyDescent="0.25">
      <c r="A96">
        <v>95</v>
      </c>
      <c r="B96">
        <v>95</v>
      </c>
      <c r="C96" t="s">
        <v>95</v>
      </c>
      <c r="D96" t="s">
        <v>96</v>
      </c>
      <c r="E96" t="s">
        <v>97</v>
      </c>
      <c r="G96" t="s">
        <v>98</v>
      </c>
      <c r="H96" t="s">
        <v>99</v>
      </c>
      <c r="I96" t="s">
        <v>100</v>
      </c>
      <c r="J96" t="s">
        <v>101</v>
      </c>
      <c r="K96" t="s">
        <v>101</v>
      </c>
      <c r="L96" t="s">
        <v>101</v>
      </c>
      <c r="M96" t="s">
        <v>101</v>
      </c>
      <c r="N96">
        <v>95</v>
      </c>
      <c r="O96" t="s">
        <v>1006</v>
      </c>
      <c r="P96" t="s">
        <v>1007</v>
      </c>
      <c r="Q96" t="s">
        <v>192</v>
      </c>
      <c r="U96" t="s">
        <v>104</v>
      </c>
      <c r="V96" t="s">
        <v>158</v>
      </c>
      <c r="W96" t="s">
        <v>1008</v>
      </c>
      <c r="Z96" t="b">
        <v>0</v>
      </c>
      <c r="AA96" t="b">
        <v>0</v>
      </c>
      <c r="AD96" t="s">
        <v>1009</v>
      </c>
      <c r="AF96" t="s">
        <v>1010</v>
      </c>
      <c r="AH96" t="s">
        <v>1011</v>
      </c>
      <c r="AV96" t="s">
        <v>196</v>
      </c>
      <c r="AW96" t="s">
        <v>197</v>
      </c>
      <c r="AX96" t="s">
        <v>198</v>
      </c>
      <c r="AY96" t="s">
        <v>199</v>
      </c>
      <c r="AZ96" t="s">
        <v>200</v>
      </c>
      <c r="BA96" t="s">
        <v>146</v>
      </c>
      <c r="BB96" t="s">
        <v>1012</v>
      </c>
      <c r="BI96">
        <v>3</v>
      </c>
      <c r="BJ96" t="b">
        <v>1</v>
      </c>
      <c r="BK96" t="s">
        <v>124</v>
      </c>
      <c r="BL96" t="s">
        <v>124</v>
      </c>
      <c r="CE96" s="1" t="s">
        <v>137</v>
      </c>
      <c r="CF96" s="1" t="s">
        <v>137</v>
      </c>
      <c r="CU96">
        <v>765</v>
      </c>
    </row>
    <row r="97" spans="1:99" x14ac:dyDescent="0.25">
      <c r="A97">
        <v>96</v>
      </c>
      <c r="B97">
        <v>96</v>
      </c>
      <c r="C97" t="s">
        <v>95</v>
      </c>
      <c r="D97" t="s">
        <v>96</v>
      </c>
      <c r="E97" t="s">
        <v>97</v>
      </c>
      <c r="G97" t="s">
        <v>98</v>
      </c>
      <c r="H97" t="s">
        <v>99</v>
      </c>
      <c r="I97" t="s">
        <v>100</v>
      </c>
      <c r="J97" t="s">
        <v>101</v>
      </c>
      <c r="K97" t="s">
        <v>101</v>
      </c>
      <c r="L97" t="s">
        <v>101</v>
      </c>
      <c r="M97" t="s">
        <v>101</v>
      </c>
      <c r="N97">
        <v>96</v>
      </c>
      <c r="O97" t="s">
        <v>1013</v>
      </c>
      <c r="P97" t="s">
        <v>1014</v>
      </c>
      <c r="Q97" t="s">
        <v>166</v>
      </c>
      <c r="U97" t="s">
        <v>104</v>
      </c>
      <c r="V97" t="s">
        <v>158</v>
      </c>
      <c r="W97" t="s">
        <v>1008</v>
      </c>
      <c r="Z97" t="b">
        <v>0</v>
      </c>
      <c r="AA97" t="b">
        <v>0</v>
      </c>
      <c r="AD97" t="s">
        <v>1015</v>
      </c>
      <c r="AF97" t="s">
        <v>1016</v>
      </c>
      <c r="AV97" t="s">
        <v>170</v>
      </c>
      <c r="AW97" t="s">
        <v>171</v>
      </c>
      <c r="AX97" t="s">
        <v>172</v>
      </c>
      <c r="AY97" t="s">
        <v>173</v>
      </c>
      <c r="AZ97" t="s">
        <v>174</v>
      </c>
      <c r="BA97" t="s">
        <v>122</v>
      </c>
      <c r="BB97" t="s">
        <v>1017</v>
      </c>
      <c r="BI97">
        <v>2</v>
      </c>
      <c r="BJ97" t="b">
        <v>1</v>
      </c>
      <c r="BK97" t="s">
        <v>124</v>
      </c>
      <c r="BL97" t="s">
        <v>124</v>
      </c>
      <c r="CE97" s="1" t="s">
        <v>137</v>
      </c>
      <c r="CF97" s="1" t="s">
        <v>137</v>
      </c>
      <c r="CU97">
        <v>765</v>
      </c>
    </row>
    <row r="98" spans="1:99" x14ac:dyDescent="0.25">
      <c r="A98">
        <v>97</v>
      </c>
      <c r="B98">
        <v>97</v>
      </c>
      <c r="C98" t="s">
        <v>95</v>
      </c>
      <c r="D98" t="s">
        <v>96</v>
      </c>
      <c r="E98" t="s">
        <v>97</v>
      </c>
      <c r="G98" t="s">
        <v>98</v>
      </c>
      <c r="H98" t="s">
        <v>99</v>
      </c>
      <c r="I98" t="s">
        <v>100</v>
      </c>
      <c r="J98" t="s">
        <v>101</v>
      </c>
      <c r="K98" t="s">
        <v>101</v>
      </c>
      <c r="L98" t="s">
        <v>101</v>
      </c>
      <c r="M98" t="s">
        <v>101</v>
      </c>
      <c r="N98">
        <v>97</v>
      </c>
      <c r="O98" t="s">
        <v>1018</v>
      </c>
      <c r="P98" t="s">
        <v>1019</v>
      </c>
      <c r="Q98" t="s">
        <v>522</v>
      </c>
      <c r="U98" t="s">
        <v>104</v>
      </c>
      <c r="V98" t="s">
        <v>158</v>
      </c>
      <c r="W98" t="s">
        <v>1020</v>
      </c>
      <c r="Z98" t="b">
        <v>0</v>
      </c>
      <c r="AA98" t="b">
        <v>0</v>
      </c>
      <c r="AD98" t="s">
        <v>1021</v>
      </c>
      <c r="AF98" t="s">
        <v>1022</v>
      </c>
      <c r="AH98" t="s">
        <v>1023</v>
      </c>
      <c r="AV98" t="s">
        <v>170</v>
      </c>
      <c r="AW98" t="s">
        <v>339</v>
      </c>
      <c r="AX98" t="s">
        <v>340</v>
      </c>
      <c r="AY98" t="s">
        <v>341</v>
      </c>
      <c r="AZ98" t="s">
        <v>527</v>
      </c>
      <c r="BA98" t="s">
        <v>929</v>
      </c>
      <c r="BB98" t="s">
        <v>1024</v>
      </c>
      <c r="BI98">
        <v>3</v>
      </c>
      <c r="BJ98" t="b">
        <v>1</v>
      </c>
      <c r="BK98" t="s">
        <v>124</v>
      </c>
      <c r="BL98" t="s">
        <v>124</v>
      </c>
      <c r="CE98" s="1" t="s">
        <v>137</v>
      </c>
      <c r="CF98" s="1" t="s">
        <v>137</v>
      </c>
      <c r="CU98">
        <v>765</v>
      </c>
    </row>
    <row r="99" spans="1:99" x14ac:dyDescent="0.25">
      <c r="A99">
        <v>98</v>
      </c>
      <c r="B99">
        <v>98</v>
      </c>
      <c r="C99" t="s">
        <v>95</v>
      </c>
      <c r="D99" t="s">
        <v>96</v>
      </c>
      <c r="E99" t="s">
        <v>97</v>
      </c>
      <c r="G99" t="s">
        <v>98</v>
      </c>
      <c r="H99" t="s">
        <v>99</v>
      </c>
      <c r="I99" t="s">
        <v>100</v>
      </c>
      <c r="J99" t="s">
        <v>101</v>
      </c>
      <c r="K99" t="s">
        <v>101</v>
      </c>
      <c r="L99" t="s">
        <v>101</v>
      </c>
      <c r="M99" t="s">
        <v>101</v>
      </c>
      <c r="N99">
        <v>98</v>
      </c>
      <c r="O99" t="s">
        <v>1025</v>
      </c>
      <c r="P99" t="s">
        <v>1026</v>
      </c>
      <c r="Q99" t="s">
        <v>192</v>
      </c>
      <c r="U99" t="s">
        <v>104</v>
      </c>
      <c r="V99" t="s">
        <v>158</v>
      </c>
      <c r="W99" t="s">
        <v>1027</v>
      </c>
      <c r="Z99" t="b">
        <v>0</v>
      </c>
      <c r="AA99" t="b">
        <v>0</v>
      </c>
      <c r="AD99" t="s">
        <v>1028</v>
      </c>
      <c r="AF99" t="s">
        <v>1029</v>
      </c>
      <c r="AH99" t="s">
        <v>1030</v>
      </c>
      <c r="AV99" t="s">
        <v>196</v>
      </c>
      <c r="AW99" t="s">
        <v>197</v>
      </c>
      <c r="AX99" t="s">
        <v>198</v>
      </c>
      <c r="AY99" t="s">
        <v>199</v>
      </c>
      <c r="AZ99" t="s">
        <v>200</v>
      </c>
      <c r="BA99" t="s">
        <v>478</v>
      </c>
      <c r="BB99" t="s">
        <v>1031</v>
      </c>
      <c r="BI99">
        <v>3</v>
      </c>
      <c r="BJ99" t="b">
        <v>1</v>
      </c>
      <c r="BK99" t="s">
        <v>124</v>
      </c>
      <c r="BL99" t="s">
        <v>124</v>
      </c>
      <c r="CE99" s="1" t="s">
        <v>137</v>
      </c>
      <c r="CF99" s="1" t="s">
        <v>137</v>
      </c>
      <c r="CU99">
        <v>765</v>
      </c>
    </row>
  </sheetData>
  <dataValidations count="1">
    <dataValidation type="list" allowBlank="1" showInputMessage="1" showErrorMessage="1" error="Invalid option" prompt="Please select an option" sqref="BW2:BW100" xr:uid="{00000000-0002-0000-0000-000000000000}">
      <formula1>"simple_question,list_type1,list_type2,r_and_a"</formula1>
    </dataValidation>
  </dataValidations>
  <hyperlinks>
    <hyperlink ref="CE2" r:id="rId1" xr:uid="{00000000-0004-0000-0000-000000000000}"/>
    <hyperlink ref="CF2" r:id="rId2" xr:uid="{00000000-0004-0000-0000-000001000000}"/>
    <hyperlink ref="CE3" r:id="rId3" xr:uid="{00000000-0004-0000-0000-000002000000}"/>
    <hyperlink ref="CF3" r:id="rId4" xr:uid="{00000000-0004-0000-0000-000003000000}"/>
    <hyperlink ref="CE4" r:id="rId5" xr:uid="{00000000-0004-0000-0000-000004000000}"/>
    <hyperlink ref="CF4" r:id="rId6" xr:uid="{00000000-0004-0000-0000-000005000000}"/>
    <hyperlink ref="CE5" r:id="rId7" xr:uid="{00000000-0004-0000-0000-000006000000}"/>
    <hyperlink ref="CF5" r:id="rId8" xr:uid="{00000000-0004-0000-0000-000007000000}"/>
    <hyperlink ref="CE6" r:id="rId9" xr:uid="{00000000-0004-0000-0000-000008000000}"/>
    <hyperlink ref="CF6" r:id="rId10" xr:uid="{00000000-0004-0000-0000-000009000000}"/>
    <hyperlink ref="CE7" r:id="rId11" xr:uid="{00000000-0004-0000-0000-00000A000000}"/>
    <hyperlink ref="CF7" r:id="rId12" xr:uid="{00000000-0004-0000-0000-00000B000000}"/>
    <hyperlink ref="CE8" r:id="rId13" xr:uid="{00000000-0004-0000-0000-00000C000000}"/>
    <hyperlink ref="CF8" r:id="rId14" xr:uid="{00000000-0004-0000-0000-00000D000000}"/>
    <hyperlink ref="CE9" r:id="rId15" xr:uid="{00000000-0004-0000-0000-00000E000000}"/>
    <hyperlink ref="CF9" r:id="rId16" xr:uid="{00000000-0004-0000-0000-00000F000000}"/>
    <hyperlink ref="CE10" r:id="rId17" xr:uid="{00000000-0004-0000-0000-000010000000}"/>
    <hyperlink ref="CF10" r:id="rId18" xr:uid="{00000000-0004-0000-0000-000011000000}"/>
    <hyperlink ref="CE11" r:id="rId19" xr:uid="{00000000-0004-0000-0000-000012000000}"/>
    <hyperlink ref="CF11" r:id="rId20" xr:uid="{00000000-0004-0000-0000-000013000000}"/>
    <hyperlink ref="CE12" r:id="rId21" xr:uid="{00000000-0004-0000-0000-000014000000}"/>
    <hyperlink ref="CF12" r:id="rId22" xr:uid="{00000000-0004-0000-0000-000015000000}"/>
    <hyperlink ref="CE13" r:id="rId23" xr:uid="{00000000-0004-0000-0000-000016000000}"/>
    <hyperlink ref="CF13" r:id="rId24" xr:uid="{00000000-0004-0000-0000-000017000000}"/>
    <hyperlink ref="CE14" r:id="rId25" xr:uid="{00000000-0004-0000-0000-000018000000}"/>
    <hyperlink ref="CF14" r:id="rId26" xr:uid="{00000000-0004-0000-0000-000019000000}"/>
    <hyperlink ref="CE15" r:id="rId27" xr:uid="{00000000-0004-0000-0000-00001A000000}"/>
    <hyperlink ref="CF15" r:id="rId28" xr:uid="{00000000-0004-0000-0000-00001B000000}"/>
    <hyperlink ref="CE16" r:id="rId29" xr:uid="{00000000-0004-0000-0000-00001C000000}"/>
    <hyperlink ref="CF16" r:id="rId30" xr:uid="{00000000-0004-0000-0000-00001D000000}"/>
    <hyperlink ref="CE17" r:id="rId31" xr:uid="{00000000-0004-0000-0000-00001E000000}"/>
    <hyperlink ref="CF17" r:id="rId32" xr:uid="{00000000-0004-0000-0000-00001F000000}"/>
    <hyperlink ref="CE18" r:id="rId33" xr:uid="{00000000-0004-0000-0000-000020000000}"/>
    <hyperlink ref="CF18" r:id="rId34" xr:uid="{00000000-0004-0000-0000-000021000000}"/>
    <hyperlink ref="CE19" r:id="rId35" xr:uid="{00000000-0004-0000-0000-000022000000}"/>
    <hyperlink ref="CF19" r:id="rId36" xr:uid="{00000000-0004-0000-0000-000023000000}"/>
    <hyperlink ref="CE20" r:id="rId37" xr:uid="{00000000-0004-0000-0000-000024000000}"/>
    <hyperlink ref="CF20" r:id="rId38" xr:uid="{00000000-0004-0000-0000-000025000000}"/>
    <hyperlink ref="CE21" r:id="rId39" xr:uid="{00000000-0004-0000-0000-000026000000}"/>
    <hyperlink ref="CF21" r:id="rId40" xr:uid="{00000000-0004-0000-0000-000027000000}"/>
    <hyperlink ref="CE22" r:id="rId41" xr:uid="{00000000-0004-0000-0000-000028000000}"/>
    <hyperlink ref="CF22" r:id="rId42" xr:uid="{00000000-0004-0000-0000-000029000000}"/>
    <hyperlink ref="CE23" r:id="rId43" xr:uid="{00000000-0004-0000-0000-00002A000000}"/>
    <hyperlink ref="CF23" r:id="rId44" xr:uid="{00000000-0004-0000-0000-00002B000000}"/>
    <hyperlink ref="CE24" r:id="rId45" xr:uid="{00000000-0004-0000-0000-00002C000000}"/>
    <hyperlink ref="CF24" r:id="rId46" xr:uid="{00000000-0004-0000-0000-00002D000000}"/>
    <hyperlink ref="CE25" r:id="rId47" xr:uid="{00000000-0004-0000-0000-00002E000000}"/>
    <hyperlink ref="CF25" r:id="rId48" xr:uid="{00000000-0004-0000-0000-00002F000000}"/>
    <hyperlink ref="CE26" r:id="rId49" xr:uid="{00000000-0004-0000-0000-000030000000}"/>
    <hyperlink ref="CF26" r:id="rId50" xr:uid="{00000000-0004-0000-0000-000031000000}"/>
    <hyperlink ref="CE27" r:id="rId51" xr:uid="{00000000-0004-0000-0000-000032000000}"/>
    <hyperlink ref="CF27" r:id="rId52" xr:uid="{00000000-0004-0000-0000-000033000000}"/>
    <hyperlink ref="CE28" r:id="rId53" xr:uid="{00000000-0004-0000-0000-000034000000}"/>
    <hyperlink ref="CF28" r:id="rId54" xr:uid="{00000000-0004-0000-0000-000035000000}"/>
    <hyperlink ref="CE29" r:id="rId55" xr:uid="{00000000-0004-0000-0000-000036000000}"/>
    <hyperlink ref="CF29" r:id="rId56" xr:uid="{00000000-0004-0000-0000-000037000000}"/>
    <hyperlink ref="CE30" r:id="rId57" xr:uid="{00000000-0004-0000-0000-000038000000}"/>
    <hyperlink ref="CF30" r:id="rId58" xr:uid="{00000000-0004-0000-0000-000039000000}"/>
    <hyperlink ref="CE31" r:id="rId59" xr:uid="{00000000-0004-0000-0000-00003A000000}"/>
    <hyperlink ref="CF31" r:id="rId60" xr:uid="{00000000-0004-0000-0000-00003B000000}"/>
    <hyperlink ref="CE32" r:id="rId61" xr:uid="{00000000-0004-0000-0000-00003C000000}"/>
    <hyperlink ref="CF32" r:id="rId62" xr:uid="{00000000-0004-0000-0000-00003D000000}"/>
    <hyperlink ref="CE33" r:id="rId63" xr:uid="{00000000-0004-0000-0000-00003E000000}"/>
    <hyperlink ref="CF33" r:id="rId64" xr:uid="{00000000-0004-0000-0000-00003F000000}"/>
    <hyperlink ref="CE34" r:id="rId65" xr:uid="{00000000-0004-0000-0000-000040000000}"/>
    <hyperlink ref="CF34" r:id="rId66" xr:uid="{00000000-0004-0000-0000-000041000000}"/>
    <hyperlink ref="CE35" r:id="rId67" xr:uid="{00000000-0004-0000-0000-000042000000}"/>
    <hyperlink ref="CF35" r:id="rId68" xr:uid="{00000000-0004-0000-0000-000043000000}"/>
    <hyperlink ref="CE36" r:id="rId69" xr:uid="{00000000-0004-0000-0000-000044000000}"/>
    <hyperlink ref="CF36" r:id="rId70" xr:uid="{00000000-0004-0000-0000-000045000000}"/>
    <hyperlink ref="CE37" r:id="rId71" xr:uid="{00000000-0004-0000-0000-000046000000}"/>
    <hyperlink ref="CF37" r:id="rId72" xr:uid="{00000000-0004-0000-0000-000047000000}"/>
    <hyperlink ref="CE38" r:id="rId73" xr:uid="{00000000-0004-0000-0000-000048000000}"/>
    <hyperlink ref="CF38" r:id="rId74" xr:uid="{00000000-0004-0000-0000-000049000000}"/>
    <hyperlink ref="CE39" r:id="rId75" xr:uid="{00000000-0004-0000-0000-00004A000000}"/>
    <hyperlink ref="CF39" r:id="rId76" xr:uid="{00000000-0004-0000-0000-00004B000000}"/>
    <hyperlink ref="CE40" r:id="rId77" xr:uid="{00000000-0004-0000-0000-00004C000000}"/>
    <hyperlink ref="CF40" r:id="rId78" xr:uid="{00000000-0004-0000-0000-00004D000000}"/>
    <hyperlink ref="CE41" r:id="rId79" xr:uid="{00000000-0004-0000-0000-00004E000000}"/>
    <hyperlink ref="CF41" r:id="rId80" xr:uid="{00000000-0004-0000-0000-00004F000000}"/>
    <hyperlink ref="CE42" r:id="rId81" xr:uid="{00000000-0004-0000-0000-000050000000}"/>
    <hyperlink ref="CF42" r:id="rId82" xr:uid="{00000000-0004-0000-0000-000051000000}"/>
    <hyperlink ref="CE43" r:id="rId83" xr:uid="{00000000-0004-0000-0000-000052000000}"/>
    <hyperlink ref="CF43" r:id="rId84" xr:uid="{00000000-0004-0000-0000-000053000000}"/>
    <hyperlink ref="CE44" r:id="rId85" xr:uid="{00000000-0004-0000-0000-000054000000}"/>
    <hyperlink ref="CF44" r:id="rId86" xr:uid="{00000000-0004-0000-0000-000055000000}"/>
    <hyperlink ref="CE45" r:id="rId87" xr:uid="{00000000-0004-0000-0000-000056000000}"/>
    <hyperlink ref="CF45" r:id="rId88" xr:uid="{00000000-0004-0000-0000-000057000000}"/>
    <hyperlink ref="CE46" r:id="rId89" xr:uid="{00000000-0004-0000-0000-000058000000}"/>
    <hyperlink ref="CF46" r:id="rId90" xr:uid="{00000000-0004-0000-0000-000059000000}"/>
    <hyperlink ref="CE47" r:id="rId91" xr:uid="{00000000-0004-0000-0000-00005A000000}"/>
    <hyperlink ref="CF47" r:id="rId92" xr:uid="{00000000-0004-0000-0000-00005B000000}"/>
    <hyperlink ref="CE48" r:id="rId93" xr:uid="{00000000-0004-0000-0000-00005C000000}"/>
    <hyperlink ref="CF48" r:id="rId94" xr:uid="{00000000-0004-0000-0000-00005D000000}"/>
    <hyperlink ref="CE49" r:id="rId95" xr:uid="{00000000-0004-0000-0000-00005E000000}"/>
    <hyperlink ref="CF49" r:id="rId96" xr:uid="{00000000-0004-0000-0000-00005F000000}"/>
    <hyperlink ref="CE50" r:id="rId97" xr:uid="{00000000-0004-0000-0000-000060000000}"/>
    <hyperlink ref="CF50" r:id="rId98" xr:uid="{00000000-0004-0000-0000-000061000000}"/>
    <hyperlink ref="CE51" r:id="rId99" xr:uid="{00000000-0004-0000-0000-000062000000}"/>
    <hyperlink ref="CF51" r:id="rId100" xr:uid="{00000000-0004-0000-0000-000063000000}"/>
    <hyperlink ref="CE52" r:id="rId101" xr:uid="{00000000-0004-0000-0000-000064000000}"/>
    <hyperlink ref="CF52" r:id="rId102" xr:uid="{00000000-0004-0000-0000-000065000000}"/>
    <hyperlink ref="CE53" r:id="rId103" xr:uid="{00000000-0004-0000-0000-000066000000}"/>
    <hyperlink ref="CF53" r:id="rId104" xr:uid="{00000000-0004-0000-0000-000067000000}"/>
    <hyperlink ref="CE54" r:id="rId105" xr:uid="{00000000-0004-0000-0000-000069000000}"/>
    <hyperlink ref="CF54" r:id="rId106" xr:uid="{00000000-0004-0000-0000-00006A000000}"/>
    <hyperlink ref="CE55" r:id="rId107" xr:uid="{00000000-0004-0000-0000-00006B000000}"/>
    <hyperlink ref="CF55" r:id="rId108" xr:uid="{00000000-0004-0000-0000-00006C000000}"/>
    <hyperlink ref="CE56" r:id="rId109" xr:uid="{00000000-0004-0000-0000-00006D000000}"/>
    <hyperlink ref="CF56" r:id="rId110" xr:uid="{00000000-0004-0000-0000-00006E000000}"/>
    <hyperlink ref="CE57" r:id="rId111" xr:uid="{00000000-0004-0000-0000-00006F000000}"/>
    <hyperlink ref="CF57" r:id="rId112" xr:uid="{00000000-0004-0000-0000-000070000000}"/>
    <hyperlink ref="CE58" r:id="rId113" xr:uid="{00000000-0004-0000-0000-000071000000}"/>
    <hyperlink ref="CF58" r:id="rId114" xr:uid="{00000000-0004-0000-0000-000072000000}"/>
    <hyperlink ref="CE59" r:id="rId115" xr:uid="{00000000-0004-0000-0000-000073000000}"/>
    <hyperlink ref="CF59" r:id="rId116" xr:uid="{00000000-0004-0000-0000-000074000000}"/>
    <hyperlink ref="CE60" r:id="rId117" xr:uid="{00000000-0004-0000-0000-000075000000}"/>
    <hyperlink ref="CF60" r:id="rId118" xr:uid="{00000000-0004-0000-0000-000076000000}"/>
    <hyperlink ref="CE61" r:id="rId119" xr:uid="{00000000-0004-0000-0000-000077000000}"/>
    <hyperlink ref="CF61" r:id="rId120" xr:uid="{00000000-0004-0000-0000-000078000000}"/>
    <hyperlink ref="CE62" r:id="rId121" xr:uid="{00000000-0004-0000-0000-000079000000}"/>
    <hyperlink ref="CF62" r:id="rId122" xr:uid="{00000000-0004-0000-0000-00007A000000}"/>
    <hyperlink ref="CE63" r:id="rId123" xr:uid="{00000000-0004-0000-0000-00007B000000}"/>
    <hyperlink ref="CF63" r:id="rId124" xr:uid="{00000000-0004-0000-0000-00007C000000}"/>
    <hyperlink ref="CE64" r:id="rId125" xr:uid="{00000000-0004-0000-0000-00007D000000}"/>
    <hyperlink ref="CF64" r:id="rId126" xr:uid="{00000000-0004-0000-0000-00007E000000}"/>
    <hyperlink ref="CE65" r:id="rId127" xr:uid="{00000000-0004-0000-0000-00007F000000}"/>
    <hyperlink ref="CF65" r:id="rId128" xr:uid="{00000000-0004-0000-0000-000080000000}"/>
    <hyperlink ref="CE66" r:id="rId129" xr:uid="{00000000-0004-0000-0000-000081000000}"/>
    <hyperlink ref="CF66" r:id="rId130" xr:uid="{00000000-0004-0000-0000-000082000000}"/>
    <hyperlink ref="CE67" r:id="rId131" xr:uid="{00000000-0004-0000-0000-000083000000}"/>
    <hyperlink ref="CF67" r:id="rId132" xr:uid="{00000000-0004-0000-0000-000084000000}"/>
    <hyperlink ref="CE68" r:id="rId133" xr:uid="{00000000-0004-0000-0000-000085000000}"/>
    <hyperlink ref="CF68" r:id="rId134" xr:uid="{00000000-0004-0000-0000-000086000000}"/>
    <hyperlink ref="CE69" r:id="rId135" xr:uid="{00000000-0004-0000-0000-000087000000}"/>
    <hyperlink ref="CF69" r:id="rId136" xr:uid="{00000000-0004-0000-0000-000088000000}"/>
    <hyperlink ref="CE70" r:id="rId137" xr:uid="{00000000-0004-0000-0000-000089000000}"/>
    <hyperlink ref="CF70" r:id="rId138" xr:uid="{00000000-0004-0000-0000-00008A000000}"/>
    <hyperlink ref="CE71" r:id="rId139" xr:uid="{00000000-0004-0000-0000-00008B000000}"/>
    <hyperlink ref="CF71" r:id="rId140" xr:uid="{00000000-0004-0000-0000-00008C000000}"/>
    <hyperlink ref="CE72" r:id="rId141" xr:uid="{00000000-0004-0000-0000-00008D000000}"/>
    <hyperlink ref="CF72" r:id="rId142" xr:uid="{00000000-0004-0000-0000-00008E000000}"/>
    <hyperlink ref="CE73" r:id="rId143" xr:uid="{00000000-0004-0000-0000-00008F000000}"/>
    <hyperlink ref="CF73" r:id="rId144" xr:uid="{00000000-0004-0000-0000-000090000000}"/>
    <hyperlink ref="CE74" r:id="rId145" xr:uid="{00000000-0004-0000-0000-000091000000}"/>
    <hyperlink ref="CF74" r:id="rId146" xr:uid="{00000000-0004-0000-0000-000092000000}"/>
    <hyperlink ref="CE75" r:id="rId147" xr:uid="{00000000-0004-0000-0000-000093000000}"/>
    <hyperlink ref="CF75" r:id="rId148" xr:uid="{00000000-0004-0000-0000-000094000000}"/>
    <hyperlink ref="CE76" r:id="rId149" xr:uid="{00000000-0004-0000-0000-000095000000}"/>
    <hyperlink ref="CF76" r:id="rId150" xr:uid="{00000000-0004-0000-0000-000096000000}"/>
    <hyperlink ref="CE77" r:id="rId151" xr:uid="{00000000-0004-0000-0000-000097000000}"/>
    <hyperlink ref="CF77" r:id="rId152" xr:uid="{00000000-0004-0000-0000-000098000000}"/>
    <hyperlink ref="CE78" r:id="rId153" xr:uid="{00000000-0004-0000-0000-000099000000}"/>
    <hyperlink ref="CF78" r:id="rId154" xr:uid="{00000000-0004-0000-0000-00009A000000}"/>
    <hyperlink ref="CE79" r:id="rId155" xr:uid="{00000000-0004-0000-0000-00009B000000}"/>
    <hyperlink ref="CF79" r:id="rId156" xr:uid="{00000000-0004-0000-0000-00009C000000}"/>
    <hyperlink ref="CE80" r:id="rId157" xr:uid="{00000000-0004-0000-0000-00009D000000}"/>
    <hyperlink ref="CF80" r:id="rId158" xr:uid="{00000000-0004-0000-0000-00009E000000}"/>
    <hyperlink ref="CE81" r:id="rId159" xr:uid="{00000000-0004-0000-0000-00009F000000}"/>
    <hyperlink ref="CF81" r:id="rId160" xr:uid="{00000000-0004-0000-0000-0000A0000000}"/>
    <hyperlink ref="CE82" r:id="rId161" xr:uid="{00000000-0004-0000-0000-0000A1000000}"/>
    <hyperlink ref="CF82" r:id="rId162" xr:uid="{00000000-0004-0000-0000-0000A2000000}"/>
    <hyperlink ref="CE83" r:id="rId163" xr:uid="{00000000-0004-0000-0000-0000A3000000}"/>
    <hyperlink ref="CF83" r:id="rId164" xr:uid="{00000000-0004-0000-0000-0000A4000000}"/>
    <hyperlink ref="CE84" r:id="rId165" xr:uid="{00000000-0004-0000-0000-0000A5000000}"/>
    <hyperlink ref="CF84" r:id="rId166" xr:uid="{00000000-0004-0000-0000-0000A6000000}"/>
    <hyperlink ref="CE85" r:id="rId167" xr:uid="{00000000-0004-0000-0000-0000A7000000}"/>
    <hyperlink ref="CF85" r:id="rId168" xr:uid="{00000000-0004-0000-0000-0000A8000000}"/>
    <hyperlink ref="CE86" r:id="rId169" xr:uid="{00000000-0004-0000-0000-0000A9000000}"/>
    <hyperlink ref="CF86" r:id="rId170" xr:uid="{00000000-0004-0000-0000-0000AA000000}"/>
    <hyperlink ref="CE87" r:id="rId171" xr:uid="{00000000-0004-0000-0000-0000AB000000}"/>
    <hyperlink ref="CF87" r:id="rId172" xr:uid="{00000000-0004-0000-0000-0000AC000000}"/>
    <hyperlink ref="CE88" r:id="rId173" xr:uid="{00000000-0004-0000-0000-0000AD000000}"/>
    <hyperlink ref="CF88" r:id="rId174" xr:uid="{00000000-0004-0000-0000-0000AE000000}"/>
    <hyperlink ref="CE89" r:id="rId175" xr:uid="{00000000-0004-0000-0000-0000AF000000}"/>
    <hyperlink ref="CF89" r:id="rId176" xr:uid="{00000000-0004-0000-0000-0000B0000000}"/>
    <hyperlink ref="CE90" r:id="rId177" xr:uid="{00000000-0004-0000-0000-0000B1000000}"/>
    <hyperlink ref="CF90" r:id="rId178" xr:uid="{00000000-0004-0000-0000-0000B2000000}"/>
    <hyperlink ref="CE91" r:id="rId179" xr:uid="{00000000-0004-0000-0000-0000B3000000}"/>
    <hyperlink ref="CF91" r:id="rId180" xr:uid="{00000000-0004-0000-0000-0000B4000000}"/>
    <hyperlink ref="CE92" r:id="rId181" xr:uid="{00000000-0004-0000-0000-0000B5000000}"/>
    <hyperlink ref="CF92" r:id="rId182" xr:uid="{00000000-0004-0000-0000-0000B6000000}"/>
    <hyperlink ref="CE93" r:id="rId183" xr:uid="{00000000-0004-0000-0000-0000B7000000}"/>
    <hyperlink ref="CF93" r:id="rId184" xr:uid="{00000000-0004-0000-0000-0000B8000000}"/>
    <hyperlink ref="CE94" r:id="rId185" xr:uid="{00000000-0004-0000-0000-0000B9000000}"/>
    <hyperlink ref="CF94" r:id="rId186" xr:uid="{00000000-0004-0000-0000-0000BA000000}"/>
    <hyperlink ref="CE95" r:id="rId187" xr:uid="{00000000-0004-0000-0000-0000BB000000}"/>
    <hyperlink ref="CF95" r:id="rId188" xr:uid="{00000000-0004-0000-0000-0000BC000000}"/>
    <hyperlink ref="CE96" r:id="rId189" xr:uid="{00000000-0004-0000-0000-0000BD000000}"/>
    <hyperlink ref="CF96" r:id="rId190" xr:uid="{00000000-0004-0000-0000-0000BE000000}"/>
    <hyperlink ref="CE97" r:id="rId191" xr:uid="{00000000-0004-0000-0000-0000BF000000}"/>
    <hyperlink ref="CF97" r:id="rId192" xr:uid="{00000000-0004-0000-0000-0000C0000000}"/>
    <hyperlink ref="CE98" r:id="rId193" xr:uid="{00000000-0004-0000-0000-0000C1000000}"/>
    <hyperlink ref="CF98" r:id="rId194" xr:uid="{00000000-0004-0000-0000-0000C2000000}"/>
    <hyperlink ref="CE99" r:id="rId195" xr:uid="{00000000-0004-0000-0000-0000C3000000}"/>
    <hyperlink ref="CF99" r:id="rId196" xr:uid="{00000000-0004-0000-0000-0000C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HIA Careers</cp:lastModifiedBy>
  <dcterms:created xsi:type="dcterms:W3CDTF">2025-08-11T10:12:53Z</dcterms:created>
  <dcterms:modified xsi:type="dcterms:W3CDTF">2025-08-11T10:36:35Z</dcterms:modified>
</cp:coreProperties>
</file>