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ten-my.sharepoint.com/personal/harshit_verma_thomsonreuters_com/Documents/Documents/french-nuke-auto/french-nuke-auto/2.0/"/>
    </mc:Choice>
  </mc:AlternateContent>
  <xr:revisionPtr revIDLastSave="14" documentId="8_{2011BBB8-EFD2-4906-9206-4659BD52B4FC}" xr6:coauthVersionLast="47" xr6:coauthVersionMax="47" xr10:uidLastSave="{A49E95BC-0BB2-432E-8BEE-935DA28065A7}"/>
  <bookViews>
    <workbookView xWindow="1716" yWindow="0" windowWidth="21288" windowHeight="12372" xr2:uid="{B20F17E6-C846-426B-8B95-BE0590BADE6A}"/>
  </bookViews>
  <sheets>
    <sheet name="Sheet1" sheetId="1" r:id="rId1"/>
  </sheets>
  <definedNames>
    <definedName name="ExternalData_1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 s="1" a="1"/>
  <c r="D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3EA0D6-F912-4AFB-84AD-EF4AFD6AB40B}" keepAlive="1" name="Query - Time Zones Currently Being Used in France" description="Connection to the 'Time Zones Currently Being Used in France' query in the workbook." type="5" refreshedVersion="8" background="1" saveData="1">
    <dbPr connection="Provider=Microsoft.Mashup.OleDb.1;Data Source=$Workbook$;Location=&quot;Time Zones Currently Being Used in France&quot;;Extended Properties=&quot;&quot;" command="SELECT * FROM [Time Zones Currently Being Used in Franc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<sst xmlns="http://schemas.openxmlformats.org/spreadsheetml/2006/main" count="7" uniqueCount="7">
  <si>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Offset</t>
  </si>
  <si>
    <t>Time Zone Abbreviation &amp; Name</t>
  </si>
  <si>
    <t>Current Time</t>
  </si>
  <si>
    <t>Example City</t>
  </si>
  <si>
    <t>UTC +1</t>
  </si>
  <si>
    <t>CET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</si>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</sst>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C5AECF-65CB-4B2E-93BA-5C1BC407BC93}" autoFormatId="16" applyNumberFormats="0" applyBorderFormats="0" applyFontFormats="0" applyPatternFormats="0" applyAlignmentFormats="0" applyWidthHeightFormats="0">
  <queryTableRefresh nextId="5">
    <queryTableFields count="4">
      <queryTableField id="1" name="Offset" tableColumnId="1"/>
      <queryTableField id="2" name="Time Zone Abbreviation &amp; Name" tableColumnId="2"/>
      <queryTableField id="3" name="Current Time" tableColumnId="3"/>
      <queryTableField id="4" name="Example 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B42FD-9CDF-4339-90AD-C523334FA916}" name="Time_Zones_Currently_Being_Used_in_France" displayName="Time_Zones_Currently_Being_Used_in_France" ref="A1:D2" tableType="queryTable" totalsRowShown="0">
  <autoFilter ref="A1:D2" xr:uid="{771B42FD-9CDF-4339-90AD-C523334FA916}"/>
  <tableColumns count="4">
    <tableColumn id="1" xr3:uid="{1065A259-1614-441F-8D9F-6197D2A48E93}" uniqueName="1" name="Offset" queryTableFieldId="1" dataDxfId="3"/>
    <tableColumn id="2" xr3:uid="{DC58F50B-9C3B-4743-98EE-582C70B973A4}" uniqueName="2" name="Time Zone Abbreviation &amp; Name" queryTableFieldId="2" dataDxfId="2"/>
    <tableColumn id="3" xr3:uid="{8B149565-CC88-4B5F-AB16-3E8E76C34323}" uniqueName="3" name="Current Time" queryTableFieldId="3" dataDxfId="1"/>
    <tableColumn id="4" xr3:uid="{06DDD0B9-830B-4D44-9208-9CAF0A414C4B}" uniqueName="4" name="Example Cit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6952-F708-49A1-B599-EC6001307918}">
  <dimension ref="A1:D5"/>
  <sheetViews>
    <sheetView tabSelected="1" workbookViewId="0">
      <selection activeCell="K14" sqref="K14"/>
    </sheetView>
  </sheetViews>
  <sheetFormatPr defaultRowHeight="14.4" x14ac:dyDescent="0.3"/>
  <cols>
    <col min="1" max="1" width="8.33203125" bestFit="1" customWidth="1"/>
    <col min="2" max="2" width="31.109375" bestFit="1" customWidth="1"/>
    <col min="3" max="3" width="14.6640625" bestFit="1" customWidth="1"/>
    <col min="4" max="4" width="25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44967.717592592591</v>
      </c>
      <c r="D2" s="1" t="s">
        <v>6</v>
      </c>
    </row>
    <row r="5" spans="1:4" x14ac:dyDescent="0.3">
      <c r="C5" s="2">
        <f ca="1">NOW()</f>
        <v>44967.958991898151</v>
      </c>
      <c r="D5" s="2" t="str" cm="1">
        <f t="array" aca="1" ref="D5" ca="1">IF(Time_Zones_Currently_Being_Used_in_France[Current Time]&gt;C5, "TRUE", "FALSE")</f>
        <v>FALSE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424DD2-5F43-48A5-B178-FDAD1E242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Harshit (Reuters)</dc:creator>
  <cp:lastModifiedBy>Verma, Harshit (Reuters)</cp:lastModifiedBy>
  <dcterms:created xsi:type="dcterms:W3CDTF">2023-02-10T15:59:30Z</dcterms:created>
  <dcterms:modified xsi:type="dcterms:W3CDTF">2023-02-10T17:30:59Z</dcterms:modified>
</cp:coreProperties>
</file>