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3"/>
  </bookViews>
  <sheets>
    <sheet name="Precision" sheetId="1" state="visible" r:id="rId2"/>
    <sheet name="Recall" sheetId="2" state="visible" r:id="rId3"/>
    <sheet name="Support" sheetId="3" state="visible" r:id="rId4"/>
    <sheet name="Fscore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<sst xmlns="http://schemas.openxmlformats.org/spreadsheetml/2006/main" count="15" uniqueCount="4">
  <si>
    <t>C = 1.0</t>
  </si>
  <si>
    <t>C = 0.75</t>
  </si>
  <si>
    <t>C = 0.5</t>
  </si>
  <si>
    <t>C = 0.25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</si>
</sst>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Precision!$A$2</c:f>
              <c:strCache>
                <c:ptCount val="1"/>
                <c:pt idx="0">
                  <c:v>C = 1.0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Precision!$B$1:$K$1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Precision!$B$2:$K$2</c:f>
              <c:numCache>
                <c:formatCode>General</c:formatCode>
                <c:ptCount val="10"/>
                <c:pt idx="0">
                  <c:v>0.9505618</c:v>
                </c:pt>
                <c:pt idx="1">
                  <c:v>0.94900222</c:v>
                </c:pt>
                <c:pt idx="2">
                  <c:v>0.88378378</c:v>
                </c:pt>
                <c:pt idx="3">
                  <c:v>0.90995261</c:v>
                </c:pt>
                <c:pt idx="4">
                  <c:v>0.92</c:v>
                </c:pt>
                <c:pt idx="5">
                  <c:v>0.89968652</c:v>
                </c:pt>
                <c:pt idx="6">
                  <c:v>0.9375</c:v>
                </c:pt>
                <c:pt idx="7">
                  <c:v>0.93103448</c:v>
                </c:pt>
                <c:pt idx="8">
                  <c:v>0.84130982</c:v>
                </c:pt>
                <c:pt idx="9">
                  <c:v>0.91623037</c:v>
                </c:pt>
              </c:numCache>
            </c:numRef>
          </c:val>
        </c:ser>
        <c:ser>
          <c:idx val="1"/>
          <c:order val="1"/>
          <c:tx>
            <c:strRef>
              <c:f>Precision!$A$3</c:f>
              <c:strCache>
                <c:ptCount val="1"/>
                <c:pt idx="0">
                  <c:v>C = 0.75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Precision!$B$1:$K$1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Precision!$B$3:$K$3</c:f>
              <c:numCache>
                <c:formatCode>General</c:formatCode>
                <c:ptCount val="10"/>
                <c:pt idx="0">
                  <c:v>0.95045045</c:v>
                </c:pt>
                <c:pt idx="1">
                  <c:v>0.94900222</c:v>
                </c:pt>
                <c:pt idx="2">
                  <c:v>0.88075881</c:v>
                </c:pt>
                <c:pt idx="3">
                  <c:v>0.90973872</c:v>
                </c:pt>
                <c:pt idx="4">
                  <c:v>0.91588785</c:v>
                </c:pt>
                <c:pt idx="5">
                  <c:v>0.896875</c:v>
                </c:pt>
                <c:pt idx="6">
                  <c:v>0.93509615</c:v>
                </c:pt>
                <c:pt idx="7">
                  <c:v>0.93103448</c:v>
                </c:pt>
                <c:pt idx="8">
                  <c:v>0.84303797</c:v>
                </c:pt>
                <c:pt idx="9">
                  <c:v>0.91122715</c:v>
                </c:pt>
              </c:numCache>
            </c:numRef>
          </c:val>
        </c:ser>
        <c:ser>
          <c:idx val="2"/>
          <c:order val="2"/>
          <c:tx>
            <c:strRef>
              <c:f>Precision!$A$4</c:f>
              <c:strCache>
                <c:ptCount val="1"/>
                <c:pt idx="0">
                  <c:v>C = 0.5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Precision!$B$1:$K$1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Precision!$B$4:$K$4</c:f>
              <c:numCache>
                <c:formatCode>General</c:formatCode>
                <c:ptCount val="10"/>
                <c:pt idx="0">
                  <c:v>0.94642857</c:v>
                </c:pt>
                <c:pt idx="1">
                  <c:v>0.94481236</c:v>
                </c:pt>
                <c:pt idx="2">
                  <c:v>0.88555858</c:v>
                </c:pt>
                <c:pt idx="3">
                  <c:v>0.90758294</c:v>
                </c:pt>
                <c:pt idx="4">
                  <c:v>0.92</c:v>
                </c:pt>
                <c:pt idx="5">
                  <c:v>0.89968652</c:v>
                </c:pt>
                <c:pt idx="6">
                  <c:v>0.9373494</c:v>
                </c:pt>
                <c:pt idx="7">
                  <c:v>0.92874693</c:v>
                </c:pt>
                <c:pt idx="8">
                  <c:v>0.84263959</c:v>
                </c:pt>
                <c:pt idx="9">
                  <c:v>0.91122715</c:v>
                </c:pt>
              </c:numCache>
            </c:numRef>
          </c:val>
        </c:ser>
        <c:marker val="1"/>
        <c:axId val="43626977"/>
        <c:axId val="45520367"/>
      </c:lineChart>
      <c:catAx>
        <c:axId val="4362697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5520367"/>
        <c:crossesAt val="0"/>
        <c:auto val="1"/>
        <c:lblAlgn val="ctr"/>
        <c:lblOffset val="100"/>
      </c:catAx>
      <c:valAx>
        <c:axId val="4552036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3626977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Recall!$A$2</c:f>
              <c:strCache>
                <c:ptCount val="1"/>
                <c:pt idx="0">
                  <c:v>C = 1.0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Recall!$B$1:$K$1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Recall!$B$2:$K$2</c:f>
              <c:numCache>
                <c:formatCode>General</c:formatCode>
                <c:ptCount val="10"/>
                <c:pt idx="0">
                  <c:v>0.96796339</c:v>
                </c:pt>
                <c:pt idx="1">
                  <c:v>0.96613995</c:v>
                </c:pt>
                <c:pt idx="2">
                  <c:v>0.86968085</c:v>
                </c:pt>
                <c:pt idx="3">
                  <c:v>0.90780142</c:v>
                </c:pt>
                <c:pt idx="4">
                  <c:v>0.9135514</c:v>
                </c:pt>
                <c:pt idx="5">
                  <c:v>0.85163205</c:v>
                </c:pt>
                <c:pt idx="6">
                  <c:v>0.96774194</c:v>
                </c:pt>
                <c:pt idx="7">
                  <c:v>0.94029851</c:v>
                </c:pt>
                <c:pt idx="8">
                  <c:v>0.87434555</c:v>
                </c:pt>
                <c:pt idx="9">
                  <c:v>0.87064677</c:v>
                </c:pt>
              </c:numCache>
            </c:numRef>
          </c:val>
        </c:ser>
        <c:ser>
          <c:idx val="1"/>
          <c:order val="1"/>
          <c:tx>
            <c:strRef>
              <c:f>Recall!$A$3</c:f>
              <c:strCache>
                <c:ptCount val="1"/>
                <c:pt idx="0">
                  <c:v>C = 0.75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Recall!$B$1:$K$1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Recall!$B$3:$K$3</c:f>
              <c:numCache>
                <c:formatCode>General</c:formatCode>
                <c:ptCount val="10"/>
                <c:pt idx="0">
                  <c:v>0.96567506</c:v>
                </c:pt>
                <c:pt idx="1">
                  <c:v>0.96613995</c:v>
                </c:pt>
                <c:pt idx="2">
                  <c:v>0.8643617</c:v>
                </c:pt>
                <c:pt idx="3">
                  <c:v>0.90543735</c:v>
                </c:pt>
                <c:pt idx="4">
                  <c:v>0.91588785</c:v>
                </c:pt>
                <c:pt idx="5">
                  <c:v>0.85163205</c:v>
                </c:pt>
                <c:pt idx="6">
                  <c:v>0.96526055</c:v>
                </c:pt>
                <c:pt idx="7">
                  <c:v>0.94029851</c:v>
                </c:pt>
                <c:pt idx="8">
                  <c:v>0.87172775</c:v>
                </c:pt>
                <c:pt idx="9">
                  <c:v>0.8681592</c:v>
                </c:pt>
              </c:numCache>
            </c:numRef>
          </c:val>
        </c:ser>
        <c:ser>
          <c:idx val="2"/>
          <c:order val="2"/>
          <c:tx>
            <c:strRef>
              <c:f>Recall!$A$4</c:f>
              <c:strCache>
                <c:ptCount val="1"/>
                <c:pt idx="0">
                  <c:v>C = 0.5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Recall!$B$1:$K$1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Recall!$B$4:$K$4</c:f>
              <c:numCache>
                <c:formatCode>General</c:formatCode>
                <c:ptCount val="10"/>
                <c:pt idx="0">
                  <c:v>0.97025172</c:v>
                </c:pt>
                <c:pt idx="1">
                  <c:v>0.96613995</c:v>
                </c:pt>
                <c:pt idx="2">
                  <c:v>0.8643617</c:v>
                </c:pt>
                <c:pt idx="3">
                  <c:v>0.90543735</c:v>
                </c:pt>
                <c:pt idx="4">
                  <c:v>0.9135514</c:v>
                </c:pt>
                <c:pt idx="5">
                  <c:v>0.85163205</c:v>
                </c:pt>
                <c:pt idx="6">
                  <c:v>0.96526055</c:v>
                </c:pt>
                <c:pt idx="7">
                  <c:v>0.94029851</c:v>
                </c:pt>
                <c:pt idx="8">
                  <c:v>0.86910995</c:v>
                </c:pt>
                <c:pt idx="9">
                  <c:v>0.8681592</c:v>
                </c:pt>
              </c:numCache>
            </c:numRef>
          </c:val>
        </c:ser>
        <c:marker val="1"/>
        <c:axId val="722326"/>
        <c:axId val="74255222"/>
      </c:lineChart>
      <c:catAx>
        <c:axId val="72232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4255222"/>
        <c:crossesAt val="0"/>
        <c:auto val="1"/>
        <c:lblAlgn val="ctr"/>
        <c:lblOffset val="100"/>
      </c:catAx>
      <c:valAx>
        <c:axId val="7425522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22326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Support!$A$2</c:f>
              <c:strCache>
                <c:ptCount val="1"/>
                <c:pt idx="0">
                  <c:v>C = 1.0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Support!$B$1:$K$1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Support!$B$2:$K$2</c:f>
              <c:numCache>
                <c:formatCode>General</c:formatCode>
                <c:ptCount val="10"/>
                <c:pt idx="0">
                  <c:v>437</c:v>
                </c:pt>
                <c:pt idx="1">
                  <c:v>443</c:v>
                </c:pt>
                <c:pt idx="2">
                  <c:v>376</c:v>
                </c:pt>
                <c:pt idx="3">
                  <c:v>423</c:v>
                </c:pt>
                <c:pt idx="4">
                  <c:v>428</c:v>
                </c:pt>
                <c:pt idx="5">
                  <c:v>337</c:v>
                </c:pt>
                <c:pt idx="6">
                  <c:v>403</c:v>
                </c:pt>
                <c:pt idx="7">
                  <c:v>402</c:v>
                </c:pt>
                <c:pt idx="8">
                  <c:v>382</c:v>
                </c:pt>
                <c:pt idx="9">
                  <c:v>402</c:v>
                </c:pt>
              </c:numCache>
            </c:numRef>
          </c:val>
        </c:ser>
        <c:ser>
          <c:idx val="1"/>
          <c:order val="1"/>
          <c:tx>
            <c:strRef>
              <c:f>Support!$A$3</c:f>
              <c:strCache>
                <c:ptCount val="1"/>
                <c:pt idx="0">
                  <c:v>C = 0.75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Support!$B$1:$K$1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Support!$B$3:$K$3</c:f>
              <c:numCache>
                <c:formatCode>General</c:formatCode>
                <c:ptCount val="10"/>
                <c:pt idx="0">
                  <c:v>437</c:v>
                </c:pt>
                <c:pt idx="1">
                  <c:v>443</c:v>
                </c:pt>
                <c:pt idx="2">
                  <c:v>376</c:v>
                </c:pt>
                <c:pt idx="3">
                  <c:v>423</c:v>
                </c:pt>
                <c:pt idx="4">
                  <c:v>428</c:v>
                </c:pt>
                <c:pt idx="5">
                  <c:v>337</c:v>
                </c:pt>
                <c:pt idx="6">
                  <c:v>403</c:v>
                </c:pt>
                <c:pt idx="7">
                  <c:v>402</c:v>
                </c:pt>
                <c:pt idx="8">
                  <c:v>382</c:v>
                </c:pt>
                <c:pt idx="9">
                  <c:v>402</c:v>
                </c:pt>
              </c:numCache>
            </c:numRef>
          </c:val>
        </c:ser>
        <c:ser>
          <c:idx val="2"/>
          <c:order val="2"/>
          <c:tx>
            <c:strRef>
              <c:f>Support!$A$4</c:f>
              <c:strCache>
                <c:ptCount val="1"/>
                <c:pt idx="0">
                  <c:v>C = 0.5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Support!$B$1:$K$1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Support!$B$4:$K$4</c:f>
              <c:numCache>
                <c:formatCode>General</c:formatCode>
                <c:ptCount val="10"/>
                <c:pt idx="0">
                  <c:v>437</c:v>
                </c:pt>
                <c:pt idx="1">
                  <c:v>443</c:v>
                </c:pt>
                <c:pt idx="2">
                  <c:v>376</c:v>
                </c:pt>
                <c:pt idx="3">
                  <c:v>423</c:v>
                </c:pt>
                <c:pt idx="4">
                  <c:v>428</c:v>
                </c:pt>
                <c:pt idx="5">
                  <c:v>337</c:v>
                </c:pt>
                <c:pt idx="6">
                  <c:v>403</c:v>
                </c:pt>
                <c:pt idx="7">
                  <c:v>402</c:v>
                </c:pt>
                <c:pt idx="8">
                  <c:v>382</c:v>
                </c:pt>
                <c:pt idx="9">
                  <c:v>402</c:v>
                </c:pt>
              </c:numCache>
            </c:numRef>
          </c:val>
        </c:ser>
        <c:marker val="1"/>
        <c:axId val="72940775"/>
        <c:axId val="38366657"/>
      </c:lineChart>
      <c:catAx>
        <c:axId val="7294077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8366657"/>
        <c:crossesAt val="0"/>
        <c:auto val="1"/>
        <c:lblAlgn val="ctr"/>
        <c:lblOffset val="100"/>
      </c:catAx>
      <c:valAx>
        <c:axId val="3836665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2940775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Fscore!$A$2</c:f>
              <c:strCache>
                <c:ptCount val="1"/>
                <c:pt idx="0">
                  <c:v>C = 1.0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Fscore!$B$1:$K$1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Fscore!$B$2:$K$2</c:f>
              <c:numCache>
                <c:formatCode>General</c:formatCode>
                <c:ptCount val="10"/>
                <c:pt idx="0">
                  <c:v>0.95918367</c:v>
                </c:pt>
                <c:pt idx="1">
                  <c:v>0.95749441</c:v>
                </c:pt>
                <c:pt idx="2">
                  <c:v>0.8766756</c:v>
                </c:pt>
                <c:pt idx="3">
                  <c:v>0.90887574</c:v>
                </c:pt>
                <c:pt idx="4">
                  <c:v>0.91676436</c:v>
                </c:pt>
                <c:pt idx="5">
                  <c:v>0.875</c:v>
                </c:pt>
                <c:pt idx="6">
                  <c:v>0.95238095</c:v>
                </c:pt>
                <c:pt idx="7">
                  <c:v>0.93564356</c:v>
                </c:pt>
                <c:pt idx="8">
                  <c:v>0.85750963</c:v>
                </c:pt>
                <c:pt idx="9">
                  <c:v>0.89285714</c:v>
                </c:pt>
              </c:numCache>
            </c:numRef>
          </c:val>
        </c:ser>
        <c:ser>
          <c:idx val="1"/>
          <c:order val="1"/>
          <c:tx>
            <c:strRef>
              <c:f>Fscore!$A$3</c:f>
              <c:strCache>
                <c:ptCount val="1"/>
                <c:pt idx="0">
                  <c:v>C = 0.75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Fscore!$B$1:$K$1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Fscore!$B$3:$K$3</c:f>
              <c:numCache>
                <c:formatCode>General</c:formatCode>
                <c:ptCount val="10"/>
                <c:pt idx="0">
                  <c:v>0.95800227</c:v>
                </c:pt>
                <c:pt idx="1">
                  <c:v>0.95749441</c:v>
                </c:pt>
                <c:pt idx="2">
                  <c:v>0.87248322</c:v>
                </c:pt>
                <c:pt idx="3">
                  <c:v>0.90758294</c:v>
                </c:pt>
                <c:pt idx="4">
                  <c:v>0.91588785</c:v>
                </c:pt>
                <c:pt idx="5">
                  <c:v>0.87366819</c:v>
                </c:pt>
                <c:pt idx="6">
                  <c:v>0.94993895</c:v>
                </c:pt>
                <c:pt idx="7">
                  <c:v>0.93564356</c:v>
                </c:pt>
                <c:pt idx="8">
                  <c:v>0.85714286</c:v>
                </c:pt>
                <c:pt idx="9">
                  <c:v>0.88917197</c:v>
                </c:pt>
              </c:numCache>
            </c:numRef>
          </c:val>
        </c:ser>
        <c:ser>
          <c:idx val="2"/>
          <c:order val="2"/>
          <c:tx>
            <c:strRef>
              <c:f>Fscore!$A$4</c:f>
              <c:strCache>
                <c:ptCount val="1"/>
                <c:pt idx="0">
                  <c:v>C = 0.5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Fscore!$B$1:$K$1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Fscore!$B$4:$K$4</c:f>
              <c:numCache>
                <c:formatCode>General</c:formatCode>
                <c:ptCount val="10"/>
                <c:pt idx="0">
                  <c:v>0.95819209</c:v>
                </c:pt>
                <c:pt idx="1">
                  <c:v>0.95535714</c:v>
                </c:pt>
                <c:pt idx="2">
                  <c:v>0.87483176</c:v>
                </c:pt>
                <c:pt idx="3">
                  <c:v>0.90650888</c:v>
                </c:pt>
                <c:pt idx="4">
                  <c:v>0.91676436</c:v>
                </c:pt>
                <c:pt idx="5">
                  <c:v>0.875</c:v>
                </c:pt>
                <c:pt idx="6">
                  <c:v>0.95110024</c:v>
                </c:pt>
                <c:pt idx="7">
                  <c:v>0.93448702</c:v>
                </c:pt>
                <c:pt idx="8">
                  <c:v>0.8556701</c:v>
                </c:pt>
                <c:pt idx="9">
                  <c:v>0.88917197</c:v>
                </c:pt>
              </c:numCache>
            </c:numRef>
          </c:val>
        </c:ser>
        <c:marker val="1"/>
        <c:axId val="15658993"/>
        <c:axId val="63496929"/>
      </c:lineChart>
      <c:catAx>
        <c:axId val="1565899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3496929"/>
        <c:crossesAt val="0"/>
        <c:auto val="1"/>
        <c:lblAlgn val="ctr"/>
        <c:lblOffset val="100"/>
      </c:catAx>
      <c:valAx>
        <c:axId val="6349692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5658993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36000</xdr:colOff>
      <xdr:row>4</xdr:row>
      <xdr:rowOff>36360</xdr:rowOff>
    </xdr:from>
    <xdr:to>
      <xdr:col>5</xdr:col>
      <xdr:colOff>552600</xdr:colOff>
      <xdr:row>24</xdr:row>
      <xdr:rowOff>24840</xdr:rowOff>
    </xdr:to>
    <xdr:graphicFrame>
      <xdr:nvGraphicFramePr>
        <xdr:cNvPr id="0" name=""/>
        <xdr:cNvGraphicFramePr/>
      </xdr:nvGraphicFramePr>
      <xdr:xfrm>
        <a:off x="36000" y="6865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36000</xdr:colOff>
      <xdr:row>4</xdr:row>
      <xdr:rowOff>36360</xdr:rowOff>
    </xdr:from>
    <xdr:to>
      <xdr:col>7</xdr:col>
      <xdr:colOff>106200</xdr:colOff>
      <xdr:row>24</xdr:row>
      <xdr:rowOff>24840</xdr:rowOff>
    </xdr:to>
    <xdr:graphicFrame>
      <xdr:nvGraphicFramePr>
        <xdr:cNvPr id="1" name=""/>
        <xdr:cNvGraphicFramePr/>
      </xdr:nvGraphicFramePr>
      <xdr:xfrm>
        <a:off x="36000" y="6865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36000</xdr:colOff>
      <xdr:row>4</xdr:row>
      <xdr:rowOff>36360</xdr:rowOff>
    </xdr:from>
    <xdr:to>
      <xdr:col>7</xdr:col>
      <xdr:colOff>106200</xdr:colOff>
      <xdr:row>24</xdr:row>
      <xdr:rowOff>24840</xdr:rowOff>
    </xdr:to>
    <xdr:graphicFrame>
      <xdr:nvGraphicFramePr>
        <xdr:cNvPr id="2" name=""/>
        <xdr:cNvGraphicFramePr/>
      </xdr:nvGraphicFramePr>
      <xdr:xfrm>
        <a:off x="36000" y="6865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36000</xdr:colOff>
      <xdr:row>4</xdr:row>
      <xdr:rowOff>36360</xdr:rowOff>
    </xdr:from>
    <xdr:to>
      <xdr:col>6</xdr:col>
      <xdr:colOff>545760</xdr:colOff>
      <xdr:row>24</xdr:row>
      <xdr:rowOff>24840</xdr:rowOff>
    </xdr:to>
    <xdr:graphicFrame>
      <xdr:nvGraphicFramePr>
        <xdr:cNvPr id="3" name=""/>
        <xdr:cNvGraphicFramePr/>
      </xdr:nvGraphicFramePr>
      <xdr:xfrm>
        <a:off x="36000" y="6865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K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9.0357142857143"/>
    <col collapsed="false" hidden="false" max="2" min="2" style="0" width="15.1377551020408"/>
    <col collapsed="false" hidden="false" max="3" min="3" style="0" width="13.75"/>
    <col collapsed="false" hidden="false" max="4" min="4" style="0" width="14.8673469387755"/>
    <col collapsed="false" hidden="false" max="1025" min="5" style="0" width="11.5204081632653"/>
  </cols>
  <sheetData>
    <row r="1" customFormat="false" ht="12.8" hidden="false" customHeight="false" outlineLevel="0" collapsed="false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</row>
    <row r="2" customFormat="false" ht="12.8" hidden="false" customHeight="false" outlineLevel="0" collapsed="false">
      <c r="A2" s="0" t="s">
        <v>0</v>
      </c>
      <c r="B2" s="0" t="n">
        <v>0.9505618</v>
      </c>
      <c r="C2" s="0" t="n">
        <v>0.94900222</v>
      </c>
      <c r="D2" s="0" t="n">
        <v>0.88378378</v>
      </c>
      <c r="E2" s="0" t="n">
        <v>0.90995261</v>
      </c>
      <c r="F2" s="0" t="n">
        <v>0.92</v>
      </c>
      <c r="G2" s="0" t="n">
        <v>0.89968652</v>
      </c>
      <c r="H2" s="0" t="n">
        <v>0.9375</v>
      </c>
      <c r="I2" s="0" t="n">
        <v>0.93103448</v>
      </c>
      <c r="J2" s="0" t="n">
        <v>0.84130982</v>
      </c>
      <c r="K2" s="0" t="n">
        <v>0.91623037</v>
      </c>
    </row>
    <row r="3" customFormat="false" ht="12.8" hidden="false" customHeight="false" outlineLevel="0" collapsed="false">
      <c r="A3" s="0" t="s">
        <v>1</v>
      </c>
      <c r="B3" s="0" t="n">
        <v>0.95045045</v>
      </c>
      <c r="C3" s="0" t="n">
        <v>0.94900222</v>
      </c>
      <c r="D3" s="0" t="n">
        <v>0.88075881</v>
      </c>
      <c r="E3" s="0" t="n">
        <v>0.90973872</v>
      </c>
      <c r="F3" s="0" t="n">
        <v>0.91588785</v>
      </c>
      <c r="G3" s="0" t="n">
        <v>0.896875</v>
      </c>
      <c r="H3" s="0" t="n">
        <v>0.93509615</v>
      </c>
      <c r="I3" s="0" t="n">
        <v>0.93103448</v>
      </c>
      <c r="J3" s="0" t="n">
        <v>0.84303797</v>
      </c>
      <c r="K3" s="0" t="n">
        <v>0.91122715</v>
      </c>
    </row>
    <row r="4" customFormat="false" ht="12.8" hidden="false" customHeight="false" outlineLevel="0" collapsed="false">
      <c r="A4" s="0" t="s">
        <v>2</v>
      </c>
      <c r="B4" s="0" t="n">
        <v>0.94642857</v>
      </c>
      <c r="C4" s="0" t="n">
        <v>0.94481236</v>
      </c>
      <c r="D4" s="0" t="n">
        <v>0.88555858</v>
      </c>
      <c r="E4" s="0" t="n">
        <v>0.90758294</v>
      </c>
      <c r="F4" s="0" t="n">
        <v>0.92</v>
      </c>
      <c r="G4" s="0" t="n">
        <v>0.89968652</v>
      </c>
      <c r="H4" s="0" t="n">
        <v>0.9373494</v>
      </c>
      <c r="I4" s="0" t="n">
        <v>0.92874693</v>
      </c>
      <c r="J4" s="0" t="n">
        <v>0.84263959</v>
      </c>
      <c r="K4" s="0" t="n">
        <v>0.91122715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K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</row>
    <row r="2" customFormat="false" ht="12.8" hidden="false" customHeight="false" outlineLevel="0" collapsed="false">
      <c r="A2" s="0" t="s">
        <v>0</v>
      </c>
      <c r="B2" s="0" t="n">
        <v>0.96796339</v>
      </c>
      <c r="C2" s="0" t="n">
        <v>0.96613995</v>
      </c>
      <c r="D2" s="0" t="n">
        <v>0.86968085</v>
      </c>
      <c r="E2" s="0" t="n">
        <v>0.90780142</v>
      </c>
      <c r="F2" s="0" t="n">
        <v>0.9135514</v>
      </c>
      <c r="G2" s="0" t="n">
        <v>0.85163205</v>
      </c>
      <c r="H2" s="0" t="n">
        <v>0.96774194</v>
      </c>
      <c r="I2" s="0" t="n">
        <v>0.94029851</v>
      </c>
      <c r="J2" s="0" t="n">
        <v>0.87434555</v>
      </c>
      <c r="K2" s="0" t="n">
        <v>0.87064677</v>
      </c>
    </row>
    <row r="3" customFormat="false" ht="12.8" hidden="false" customHeight="false" outlineLevel="0" collapsed="false">
      <c r="A3" s="0" t="s">
        <v>1</v>
      </c>
      <c r="B3" s="0" t="n">
        <v>0.96567506</v>
      </c>
      <c r="C3" s="0" t="n">
        <v>0.96613995</v>
      </c>
      <c r="D3" s="0" t="n">
        <v>0.8643617</v>
      </c>
      <c r="E3" s="0" t="n">
        <v>0.90543735</v>
      </c>
      <c r="F3" s="0" t="n">
        <v>0.91588785</v>
      </c>
      <c r="G3" s="0" t="n">
        <v>0.85163205</v>
      </c>
      <c r="H3" s="0" t="n">
        <v>0.96526055</v>
      </c>
      <c r="I3" s="0" t="n">
        <v>0.94029851</v>
      </c>
      <c r="J3" s="0" t="n">
        <v>0.87172775</v>
      </c>
      <c r="K3" s="0" t="n">
        <v>0.8681592</v>
      </c>
    </row>
    <row r="4" customFormat="false" ht="12.8" hidden="false" customHeight="false" outlineLevel="0" collapsed="false">
      <c r="A4" s="0" t="s">
        <v>2</v>
      </c>
      <c r="B4" s="0" t="n">
        <v>0.97025172</v>
      </c>
      <c r="C4" s="0" t="n">
        <v>0.96613995</v>
      </c>
      <c r="D4" s="0" t="n">
        <v>0.8643617</v>
      </c>
      <c r="E4" s="0" t="n">
        <v>0.90543735</v>
      </c>
      <c r="F4" s="0" t="n">
        <v>0.9135514</v>
      </c>
      <c r="G4" s="0" t="n">
        <v>0.85163205</v>
      </c>
      <c r="H4" s="0" t="n">
        <v>0.96526055</v>
      </c>
      <c r="I4" s="0" t="n">
        <v>0.94029851</v>
      </c>
      <c r="J4" s="0" t="n">
        <v>0.86910995</v>
      </c>
      <c r="K4" s="0" t="n">
        <v>0.8681592</v>
      </c>
    </row>
    <row r="5" customFormat="false" ht="12.8" hidden="false" customHeight="false" outlineLevel="0" collapsed="false">
      <c r="A5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K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</row>
    <row r="2" customFormat="false" ht="12.8" hidden="false" customHeight="false" outlineLevel="0" collapsed="false">
      <c r="A2" s="0" t="s">
        <v>0</v>
      </c>
      <c r="B2" s="0" t="n">
        <v>437</v>
      </c>
      <c r="C2" s="0" t="n">
        <v>443</v>
      </c>
      <c r="D2" s="0" t="n">
        <v>376</v>
      </c>
      <c r="E2" s="0" t="n">
        <v>423</v>
      </c>
      <c r="F2" s="0" t="n">
        <v>428</v>
      </c>
      <c r="G2" s="0" t="n">
        <v>337</v>
      </c>
      <c r="H2" s="0" t="n">
        <v>403</v>
      </c>
      <c r="I2" s="0" t="n">
        <v>402</v>
      </c>
      <c r="J2" s="0" t="n">
        <v>382</v>
      </c>
      <c r="K2" s="0" t="n">
        <v>402</v>
      </c>
    </row>
    <row r="3" customFormat="false" ht="12.8" hidden="false" customHeight="false" outlineLevel="0" collapsed="false">
      <c r="A3" s="0" t="s">
        <v>1</v>
      </c>
      <c r="B3" s="0" t="n">
        <v>437</v>
      </c>
      <c r="C3" s="0" t="n">
        <v>443</v>
      </c>
      <c r="D3" s="0" t="n">
        <v>376</v>
      </c>
      <c r="E3" s="0" t="n">
        <v>423</v>
      </c>
      <c r="F3" s="0" t="n">
        <v>428</v>
      </c>
      <c r="G3" s="0" t="n">
        <v>337</v>
      </c>
      <c r="H3" s="0" t="n">
        <v>403</v>
      </c>
      <c r="I3" s="0" t="n">
        <v>402</v>
      </c>
      <c r="J3" s="0" t="n">
        <v>382</v>
      </c>
      <c r="K3" s="0" t="n">
        <v>402</v>
      </c>
    </row>
    <row r="4" customFormat="false" ht="12.8" hidden="false" customHeight="false" outlineLevel="0" collapsed="false">
      <c r="A4" s="0" t="s">
        <v>2</v>
      </c>
      <c r="B4" s="0" t="n">
        <v>437</v>
      </c>
      <c r="C4" s="0" t="n">
        <v>443</v>
      </c>
      <c r="D4" s="0" t="n">
        <v>376</v>
      </c>
      <c r="E4" s="0" t="n">
        <v>423</v>
      </c>
      <c r="F4" s="0" t="n">
        <v>428</v>
      </c>
      <c r="G4" s="0" t="n">
        <v>337</v>
      </c>
      <c r="H4" s="0" t="n">
        <v>403</v>
      </c>
      <c r="I4" s="0" t="n">
        <v>402</v>
      </c>
      <c r="J4" s="0" t="n">
        <v>382</v>
      </c>
      <c r="K4" s="0" t="n">
        <v>402</v>
      </c>
    </row>
    <row r="5" customFormat="false" ht="12.8" hidden="false" customHeight="false" outlineLevel="0" collapsed="false">
      <c r="A5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K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8112244897959"/>
    <col collapsed="false" hidden="false" max="1025" min="2" style="0" width="11.5204081632653"/>
  </cols>
  <sheetData>
    <row r="1" customFormat="false" ht="12.8" hidden="false" customHeight="false" outlineLevel="0" collapsed="false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</row>
    <row r="2" customFormat="false" ht="12.8" hidden="false" customHeight="false" outlineLevel="0" collapsed="false">
      <c r="A2" s="0" t="s">
        <v>0</v>
      </c>
      <c r="B2" s="0" t="n">
        <v>0.95918367</v>
      </c>
      <c r="C2" s="0" t="n">
        <v>0.95749441</v>
      </c>
      <c r="D2" s="0" t="n">
        <v>0.8766756</v>
      </c>
      <c r="E2" s="0" t="n">
        <v>0.90887574</v>
      </c>
      <c r="F2" s="0" t="n">
        <v>0.91676436</v>
      </c>
      <c r="G2" s="0" t="n">
        <v>0.875</v>
      </c>
      <c r="H2" s="0" t="n">
        <v>0.95238095</v>
      </c>
      <c r="I2" s="0" t="n">
        <v>0.93564356</v>
      </c>
      <c r="J2" s="0" t="n">
        <v>0.85750963</v>
      </c>
      <c r="K2" s="0" t="n">
        <v>0.89285714</v>
      </c>
    </row>
    <row r="3" customFormat="false" ht="12.8" hidden="false" customHeight="false" outlineLevel="0" collapsed="false">
      <c r="A3" s="0" t="s">
        <v>1</v>
      </c>
      <c r="B3" s="0" t="n">
        <v>0.95800227</v>
      </c>
      <c r="C3" s="0" t="n">
        <v>0.95749441</v>
      </c>
      <c r="D3" s="0" t="n">
        <v>0.87248322</v>
      </c>
      <c r="E3" s="0" t="n">
        <v>0.90758294</v>
      </c>
      <c r="F3" s="0" t="n">
        <v>0.91588785</v>
      </c>
      <c r="G3" s="0" t="n">
        <v>0.87366819</v>
      </c>
      <c r="H3" s="0" t="n">
        <v>0.94993895</v>
      </c>
      <c r="I3" s="0" t="n">
        <v>0.93564356</v>
      </c>
      <c r="J3" s="0" t="n">
        <v>0.85714286</v>
      </c>
      <c r="K3" s="0" t="n">
        <v>0.88917197</v>
      </c>
    </row>
    <row r="4" customFormat="false" ht="12.8" hidden="false" customHeight="false" outlineLevel="0" collapsed="false">
      <c r="A4" s="0" t="s">
        <v>2</v>
      </c>
      <c r="B4" s="0" t="n">
        <v>0.95819209</v>
      </c>
      <c r="C4" s="0" t="n">
        <v>0.95535714</v>
      </c>
      <c r="D4" s="0" t="n">
        <v>0.87483176</v>
      </c>
      <c r="E4" s="0" t="n">
        <v>0.90650888</v>
      </c>
      <c r="F4" s="0" t="n">
        <v>0.91676436</v>
      </c>
      <c r="G4" s="0" t="n">
        <v>0.875</v>
      </c>
      <c r="H4" s="0" t="n">
        <v>0.95110024</v>
      </c>
      <c r="I4" s="0" t="n">
        <v>0.93448702</v>
      </c>
      <c r="J4" s="0" t="n">
        <v>0.8556701</v>
      </c>
      <c r="K4" s="0" t="n">
        <v>0.88917197</v>
      </c>
    </row>
    <row r="5" customFormat="false" ht="12.8" hidden="false" customHeight="false" outlineLevel="0" collapsed="false">
      <c r="A5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4295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2014-11-22T19:22:27Z</dcterms:created>
  <dc:language>en-IN</dc:language>
  <dcterms:modified xsi:type="dcterms:W3CDTF">2014-11-23T11:51:59Z</dcterms:modified>
  <cp:revision>10</cp:revision>
</cp:coreProperties>
</file>