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4"/>
  </bookViews>
  <sheets>
    <sheet name="cost" sheetId="1" r:id="rId1"/>
    <sheet name="cust. sat" sheetId="2" r:id="rId2"/>
    <sheet name="Sheet3" sheetId="3" r:id="rId3"/>
    <sheet name="Sheet1" sheetId="4" r:id="rId4"/>
    <sheet name="Sheet2" sheetId="5" r:id="rId5"/>
    <sheet name="Sheet4" sheetId="6" r:id="rId6"/>
  </sheets>
  <calcPr calcId="124519"/>
</workbook>
</file>

<file path=xl/sharedStrings.xml><?xml version="1.0" encoding="utf-8"?>
<sst xmlns="http://schemas.openxmlformats.org/spreadsheetml/2006/main" count="20" uniqueCount="11">
  <si>
    <t>fuzzy</t>
  </si>
  <si>
    <t>crisp</t>
  </si>
  <si>
    <t>VM ID</t>
  </si>
  <si>
    <t>REQ COST</t>
  </si>
  <si>
    <t>AVG COST</t>
  </si>
  <si>
    <t>REQ AVAIL</t>
  </si>
  <si>
    <t>AVG AVAIL</t>
  </si>
  <si>
    <t>REQ BW</t>
  </si>
  <si>
    <t>AVG BW</t>
  </si>
  <si>
    <t>FUZZY</t>
  </si>
  <si>
    <t>CRISP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</si>
</sst>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fuzzy</c:v>
          </c:tx>
          <c:val>
            <c:numRef>
              <c:f>cost!$B$2:$B$50</c:f>
              <c:numCache>
                <c:formatCode>General</c:formatCode>
                <c:ptCount val="49"/>
                <c:pt idx="0">
                  <c:v>115.135593220338</c:v>
                </c:pt>
                <c:pt idx="1">
                  <c:v>119</c:v>
                </c:pt>
                <c:pt idx="2">
                  <c:v>115</c:v>
                </c:pt>
                <c:pt idx="3">
                  <c:v>115.067796610169</c:v>
                </c:pt>
                <c:pt idx="4">
                  <c:v>115</c:v>
                </c:pt>
                <c:pt idx="5">
                  <c:v>119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119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119</c:v>
                </c:pt>
                <c:pt idx="17">
                  <c:v>115</c:v>
                </c:pt>
                <c:pt idx="18">
                  <c:v>115</c:v>
                </c:pt>
                <c:pt idx="19">
                  <c:v>119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119</c:v>
                </c:pt>
                <c:pt idx="31">
                  <c:v>119</c:v>
                </c:pt>
                <c:pt idx="32">
                  <c:v>119</c:v>
                </c:pt>
                <c:pt idx="33">
                  <c:v>115</c:v>
                </c:pt>
                <c:pt idx="34">
                  <c:v>116</c:v>
                </c:pt>
                <c:pt idx="35">
                  <c:v>119</c:v>
                </c:pt>
                <c:pt idx="36">
                  <c:v>116</c:v>
                </c:pt>
                <c:pt idx="37">
                  <c:v>115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119</c:v>
                </c:pt>
                <c:pt idx="45">
                  <c:v>115</c:v>
                </c:pt>
                <c:pt idx="46">
                  <c:v>119</c:v>
                </c:pt>
                <c:pt idx="47">
                  <c:v>115</c:v>
                </c:pt>
                <c:pt idx="48">
                  <c:v>119</c:v>
                </c:pt>
              </c:numCache>
            </c:numRef>
          </c:val>
        </c:ser>
        <c:ser>
          <c:idx val="1"/>
          <c:order val="1"/>
          <c:tx>
            <c:v>crisp</c:v>
          </c:tx>
          <c:val>
            <c:numRef>
              <c:f>cost!$D$2:$D$50</c:f>
              <c:numCache>
                <c:formatCode>General</c:formatCode>
                <c:ptCount val="49"/>
                <c:pt idx="0">
                  <c:v>119</c:v>
                </c:pt>
                <c:pt idx="1">
                  <c:v>119</c:v>
                </c:pt>
                <c:pt idx="2">
                  <c:v>115</c:v>
                </c:pt>
                <c:pt idx="3">
                  <c:v>115</c:v>
                </c:pt>
                <c:pt idx="4">
                  <c:v>119</c:v>
                </c:pt>
                <c:pt idx="5">
                  <c:v>115</c:v>
                </c:pt>
                <c:pt idx="6">
                  <c:v>119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119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119</c:v>
                </c:pt>
                <c:pt idx="20">
                  <c:v>115</c:v>
                </c:pt>
                <c:pt idx="21">
                  <c:v>119</c:v>
                </c:pt>
                <c:pt idx="22">
                  <c:v>119</c:v>
                </c:pt>
                <c:pt idx="23">
                  <c:v>119</c:v>
                </c:pt>
                <c:pt idx="24">
                  <c:v>115</c:v>
                </c:pt>
                <c:pt idx="25">
                  <c:v>115</c:v>
                </c:pt>
                <c:pt idx="26">
                  <c:v>119</c:v>
                </c:pt>
                <c:pt idx="27">
                  <c:v>115</c:v>
                </c:pt>
                <c:pt idx="28">
                  <c:v>119</c:v>
                </c:pt>
                <c:pt idx="29">
                  <c:v>119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115</c:v>
                </c:pt>
                <c:pt idx="35">
                  <c:v>119</c:v>
                </c:pt>
                <c:pt idx="36">
                  <c:v>115</c:v>
                </c:pt>
                <c:pt idx="37">
                  <c:v>119</c:v>
                </c:pt>
                <c:pt idx="38">
                  <c:v>115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119</c:v>
                </c:pt>
                <c:pt idx="44">
                  <c:v>119</c:v>
                </c:pt>
                <c:pt idx="45">
                  <c:v>115</c:v>
                </c:pt>
                <c:pt idx="46">
                  <c:v>115</c:v>
                </c:pt>
                <c:pt idx="47">
                  <c:v>115</c:v>
                </c:pt>
                <c:pt idx="48">
                  <c:v>115</c:v>
                </c:pt>
              </c:numCache>
            </c:numRef>
          </c:val>
        </c:ser>
        <c:axId val="117150464"/>
        <c:axId val="117152000"/>
      </c:barChart>
      <c:catAx>
        <c:axId val="117150464"/>
        <c:scaling>
          <c:orientation val="minMax"/>
        </c:scaling>
        <c:axPos val="b"/>
        <c:tickLblPos val="nextTo"/>
        <c:crossAx val="117152000"/>
        <c:crosses val="autoZero"/>
        <c:auto val="1"/>
        <c:lblAlgn val="ctr"/>
        <c:lblOffset val="100"/>
      </c:catAx>
      <c:valAx>
        <c:axId val="117152000"/>
        <c:scaling>
          <c:orientation val="minMax"/>
        </c:scaling>
        <c:axPos val="l"/>
        <c:majorGridlines/>
        <c:numFmt formatCode="General" sourceLinked="1"/>
        <c:tickLblPos val="nextTo"/>
        <c:crossAx val="117150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fuzzy</c:v>
          </c:tx>
          <c:val>
            <c:numRef>
              <c:f>'cust. sat'!$A$2:$A$28</c:f>
              <c:numCache>
                <c:formatCode>General</c:formatCode>
                <c:ptCount val="27"/>
                <c:pt idx="0">
                  <c:v>0.83414999999999995</c:v>
                </c:pt>
                <c:pt idx="1">
                  <c:v>0.82861249999999997</c:v>
                </c:pt>
                <c:pt idx="2">
                  <c:v>0.84563076923076896</c:v>
                </c:pt>
                <c:pt idx="3">
                  <c:v>0.84461874999999997</c:v>
                </c:pt>
                <c:pt idx="4">
                  <c:v>0.84730909090909101</c:v>
                </c:pt>
                <c:pt idx="5">
                  <c:v>0.84587500000000004</c:v>
                </c:pt>
                <c:pt idx="6">
                  <c:v>0.84534799999999999</c:v>
                </c:pt>
                <c:pt idx="7">
                  <c:v>0.84585806451612899</c:v>
                </c:pt>
                <c:pt idx="8">
                  <c:v>0.84593125000000002</c:v>
                </c:pt>
                <c:pt idx="9">
                  <c:v>0.84652162162162103</c:v>
                </c:pt>
                <c:pt idx="10">
                  <c:v>0.84494634146341496</c:v>
                </c:pt>
                <c:pt idx="11">
                  <c:v>0.84456590909090901</c:v>
                </c:pt>
                <c:pt idx="12">
                  <c:v>0.84399574468085103</c:v>
                </c:pt>
                <c:pt idx="13">
                  <c:v>0.84207254901960804</c:v>
                </c:pt>
                <c:pt idx="14">
                  <c:v>0.84073148148148102</c:v>
                </c:pt>
                <c:pt idx="15">
                  <c:v>0.840803278688525</c:v>
                </c:pt>
                <c:pt idx="16">
                  <c:v>0.83983333333333299</c:v>
                </c:pt>
                <c:pt idx="17">
                  <c:v>0.83984696969697004</c:v>
                </c:pt>
                <c:pt idx="18">
                  <c:v>0.84074000000000004</c:v>
                </c:pt>
                <c:pt idx="19">
                  <c:v>0.84021599999999996</c:v>
                </c:pt>
                <c:pt idx="20">
                  <c:v>0.83939615384615396</c:v>
                </c:pt>
                <c:pt idx="21">
                  <c:v>0.83962531645569605</c:v>
                </c:pt>
                <c:pt idx="22">
                  <c:v>0.84009268292682904</c:v>
                </c:pt>
                <c:pt idx="23">
                  <c:v>0.84133999999999998</c:v>
                </c:pt>
                <c:pt idx="24">
                  <c:v>0.84163448275862096</c:v>
                </c:pt>
                <c:pt idx="25">
                  <c:v>0.84228777777777797</c:v>
                </c:pt>
                <c:pt idx="26">
                  <c:v>0.84223684210526295</c:v>
                </c:pt>
              </c:numCache>
            </c:numRef>
          </c:val>
        </c:ser>
        <c:ser>
          <c:idx val="1"/>
          <c:order val="1"/>
          <c:tx>
            <c:strRef>
              <c:f>'cust. sat'!$B$1</c:f>
              <c:strCache>
                <c:ptCount val="1"/>
                <c:pt idx="0">
                  <c:v>crisp</c:v>
                </c:pt>
              </c:strCache>
            </c:strRef>
          </c:tx>
          <c:val>
            <c:numRef>
              <c:f>'cust. sat'!$B$2:$B$28</c:f>
              <c:numCache>
                <c:formatCode>General</c:formatCode>
                <c:ptCount val="27"/>
                <c:pt idx="0">
                  <c:v>0.8328875</c:v>
                </c:pt>
                <c:pt idx="1">
                  <c:v>0.80417777777777699</c:v>
                </c:pt>
                <c:pt idx="2">
                  <c:v>0.80951249999999997</c:v>
                </c:pt>
                <c:pt idx="3">
                  <c:v>0.79529999999999901</c:v>
                </c:pt>
                <c:pt idx="4">
                  <c:v>0.78907777777777699</c:v>
                </c:pt>
                <c:pt idx="5">
                  <c:v>0.79624782608695599</c:v>
                </c:pt>
                <c:pt idx="6">
                  <c:v>0.78977083333333298</c:v>
                </c:pt>
                <c:pt idx="7">
                  <c:v>0.79340689655172403</c:v>
                </c:pt>
                <c:pt idx="8">
                  <c:v>0.794399999999999</c:v>
                </c:pt>
                <c:pt idx="9">
                  <c:v>0.79469500000000004</c:v>
                </c:pt>
                <c:pt idx="10">
                  <c:v>0.78837317073170698</c:v>
                </c:pt>
                <c:pt idx="11">
                  <c:v>0.78583571428571397</c:v>
                </c:pt>
                <c:pt idx="12">
                  <c:v>0.785586046511627</c:v>
                </c:pt>
                <c:pt idx="13">
                  <c:v>0.79264423076922996</c:v>
                </c:pt>
                <c:pt idx="14">
                  <c:v>0.79151724137931001</c:v>
                </c:pt>
                <c:pt idx="15">
                  <c:v>0.78704915254237295</c:v>
                </c:pt>
                <c:pt idx="16">
                  <c:v>0.78789682539682504</c:v>
                </c:pt>
                <c:pt idx="17">
                  <c:v>0.78712424242424195</c:v>
                </c:pt>
                <c:pt idx="18">
                  <c:v>0.78579558823529405</c:v>
                </c:pt>
                <c:pt idx="19">
                  <c:v>0.78615774647887304</c:v>
                </c:pt>
                <c:pt idx="20">
                  <c:v>0.78712763157894705</c:v>
                </c:pt>
                <c:pt idx="21">
                  <c:v>0.78686835443037895</c:v>
                </c:pt>
                <c:pt idx="22">
                  <c:v>0.78519012345678996</c:v>
                </c:pt>
                <c:pt idx="23">
                  <c:v>0.78565476190476102</c:v>
                </c:pt>
                <c:pt idx="24">
                  <c:v>0.78551034482758597</c:v>
                </c:pt>
                <c:pt idx="25">
                  <c:v>0.78576000000000001</c:v>
                </c:pt>
                <c:pt idx="26">
                  <c:v>0.78531075268817196</c:v>
                </c:pt>
              </c:numCache>
            </c:numRef>
          </c:val>
        </c:ser>
        <c:marker val="1"/>
        <c:axId val="56474240"/>
        <c:axId val="56484224"/>
      </c:lineChart>
      <c:catAx>
        <c:axId val="56474240"/>
        <c:scaling>
          <c:orientation val="minMax"/>
        </c:scaling>
        <c:axPos val="b"/>
        <c:tickLblPos val="nextTo"/>
        <c:crossAx val="56484224"/>
        <c:crosses val="autoZero"/>
        <c:auto val="1"/>
        <c:lblAlgn val="ctr"/>
        <c:lblOffset val="100"/>
      </c:catAx>
      <c:valAx>
        <c:axId val="56484224"/>
        <c:scaling>
          <c:orientation val="minMax"/>
        </c:scaling>
        <c:axPos val="l"/>
        <c:majorGridlines/>
        <c:numFmt formatCode="General" sourceLinked="1"/>
        <c:tickLblPos val="nextTo"/>
        <c:crossAx val="56474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User Req.</c:v>
          </c:tx>
          <c:val>
            <c:numRef>
              <c:f>Sheet3!$B$3:$B$52</c:f>
              <c:numCache>
                <c:formatCode>General</c:formatCode>
                <c:ptCount val="50"/>
                <c:pt idx="0">
                  <c:v>135</c:v>
                </c:pt>
                <c:pt idx="1">
                  <c:v>173</c:v>
                </c:pt>
                <c:pt idx="2">
                  <c:v>110</c:v>
                </c:pt>
                <c:pt idx="3">
                  <c:v>142</c:v>
                </c:pt>
                <c:pt idx="4">
                  <c:v>175</c:v>
                </c:pt>
                <c:pt idx="5">
                  <c:v>130</c:v>
                </c:pt>
                <c:pt idx="6">
                  <c:v>107</c:v>
                </c:pt>
                <c:pt idx="7">
                  <c:v>109</c:v>
                </c:pt>
                <c:pt idx="8">
                  <c:v>131</c:v>
                </c:pt>
                <c:pt idx="9">
                  <c:v>170</c:v>
                </c:pt>
                <c:pt idx="10">
                  <c:v>165</c:v>
                </c:pt>
                <c:pt idx="11">
                  <c:v>108</c:v>
                </c:pt>
                <c:pt idx="12">
                  <c:v>184</c:v>
                </c:pt>
                <c:pt idx="13">
                  <c:v>100</c:v>
                </c:pt>
                <c:pt idx="14">
                  <c:v>105</c:v>
                </c:pt>
                <c:pt idx="15">
                  <c:v>133</c:v>
                </c:pt>
                <c:pt idx="16">
                  <c:v>188</c:v>
                </c:pt>
                <c:pt idx="17">
                  <c:v>164</c:v>
                </c:pt>
                <c:pt idx="18">
                  <c:v>178</c:v>
                </c:pt>
                <c:pt idx="19">
                  <c:v>116</c:v>
                </c:pt>
                <c:pt idx="20">
                  <c:v>185</c:v>
                </c:pt>
                <c:pt idx="21">
                  <c:v>192</c:v>
                </c:pt>
                <c:pt idx="22">
                  <c:v>136</c:v>
                </c:pt>
                <c:pt idx="23">
                  <c:v>195</c:v>
                </c:pt>
                <c:pt idx="24">
                  <c:v>160</c:v>
                </c:pt>
                <c:pt idx="25">
                  <c:v>134</c:v>
                </c:pt>
                <c:pt idx="26">
                  <c:v>111</c:v>
                </c:pt>
                <c:pt idx="27">
                  <c:v>198</c:v>
                </c:pt>
                <c:pt idx="28">
                  <c:v>101</c:v>
                </c:pt>
                <c:pt idx="29">
                  <c:v>173</c:v>
                </c:pt>
                <c:pt idx="30">
                  <c:v>119</c:v>
                </c:pt>
                <c:pt idx="31">
                  <c:v>135</c:v>
                </c:pt>
                <c:pt idx="32">
                  <c:v>188</c:v>
                </c:pt>
                <c:pt idx="33">
                  <c:v>175</c:v>
                </c:pt>
                <c:pt idx="34">
                  <c:v>131</c:v>
                </c:pt>
                <c:pt idx="35">
                  <c:v>133</c:v>
                </c:pt>
                <c:pt idx="36">
                  <c:v>126</c:v>
                </c:pt>
                <c:pt idx="37">
                  <c:v>149</c:v>
                </c:pt>
                <c:pt idx="38">
                  <c:v>177</c:v>
                </c:pt>
                <c:pt idx="39">
                  <c:v>169</c:v>
                </c:pt>
                <c:pt idx="40">
                  <c:v>133</c:v>
                </c:pt>
                <c:pt idx="41">
                  <c:v>119</c:v>
                </c:pt>
                <c:pt idx="42">
                  <c:v>163</c:v>
                </c:pt>
                <c:pt idx="43">
                  <c:v>199</c:v>
                </c:pt>
                <c:pt idx="44">
                  <c:v>136</c:v>
                </c:pt>
                <c:pt idx="45">
                  <c:v>167</c:v>
                </c:pt>
                <c:pt idx="46">
                  <c:v>147</c:v>
                </c:pt>
                <c:pt idx="47">
                  <c:v>132</c:v>
                </c:pt>
                <c:pt idx="48">
                  <c:v>166</c:v>
                </c:pt>
                <c:pt idx="49">
                  <c:v>104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Sheet3!$C$3:$C$52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100</c:v>
                </c:pt>
                <c:pt idx="6">
                  <c:v>114.705882352941</c:v>
                </c:pt>
                <c:pt idx="7">
                  <c:v>114.7</c:v>
                </c:pt>
                <c:pt idx="8">
                  <c:v>115</c:v>
                </c:pt>
                <c:pt idx="9">
                  <c:v>100</c:v>
                </c:pt>
                <c:pt idx="10">
                  <c:v>115</c:v>
                </c:pt>
                <c:pt idx="11">
                  <c:v>114.6875</c:v>
                </c:pt>
                <c:pt idx="12">
                  <c:v>115</c:v>
                </c:pt>
                <c:pt idx="13">
                  <c:v>100</c:v>
                </c:pt>
                <c:pt idx="14">
                  <c:v>114.642857142857</c:v>
                </c:pt>
                <c:pt idx="15">
                  <c:v>115</c:v>
                </c:pt>
                <c:pt idx="16">
                  <c:v>100</c:v>
                </c:pt>
                <c:pt idx="17">
                  <c:v>115</c:v>
                </c:pt>
                <c:pt idx="18">
                  <c:v>115</c:v>
                </c:pt>
                <c:pt idx="19">
                  <c:v>100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114.54545454545401</c:v>
                </c:pt>
                <c:pt idx="29">
                  <c:v>115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115</c:v>
                </c:pt>
                <c:pt idx="34">
                  <c:v>116</c:v>
                </c:pt>
                <c:pt idx="35">
                  <c:v>100</c:v>
                </c:pt>
                <c:pt idx="36">
                  <c:v>116</c:v>
                </c:pt>
                <c:pt idx="37">
                  <c:v>100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100</c:v>
                </c:pt>
                <c:pt idx="45">
                  <c:v>115</c:v>
                </c:pt>
                <c:pt idx="46">
                  <c:v>100</c:v>
                </c:pt>
                <c:pt idx="47">
                  <c:v>115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ser>
          <c:idx val="2"/>
          <c:order val="2"/>
          <c:tx>
            <c:v>Crisp</c:v>
          </c:tx>
          <c:val>
            <c:numRef>
              <c:f>Sheet3!$L$3:$L$52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axId val="57009664"/>
        <c:axId val="57011200"/>
      </c:barChart>
      <c:catAx>
        <c:axId val="57009664"/>
        <c:scaling>
          <c:orientation val="minMax"/>
        </c:scaling>
        <c:axPos val="b"/>
        <c:tickLblPos val="nextTo"/>
        <c:crossAx val="57011200"/>
        <c:crosses val="autoZero"/>
        <c:auto val="1"/>
        <c:lblAlgn val="ctr"/>
        <c:lblOffset val="100"/>
      </c:catAx>
      <c:valAx>
        <c:axId val="57011200"/>
        <c:scaling>
          <c:orientation val="minMax"/>
        </c:scaling>
        <c:axPos val="l"/>
        <c:majorGridlines/>
        <c:numFmt formatCode="General" sourceLinked="1"/>
        <c:tickLblPos val="nextTo"/>
        <c:crossAx val="57009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User Req.</c:v>
          </c:tx>
          <c:val>
            <c:numRef>
              <c:f>Sheet3!$D$3:$D$52</c:f>
              <c:numCache>
                <c:formatCode>General</c:formatCode>
                <c:ptCount val="50"/>
                <c:pt idx="0">
                  <c:v>95.516313539074503</c:v>
                </c:pt>
                <c:pt idx="1">
                  <c:v>95.098143297821196</c:v>
                </c:pt>
                <c:pt idx="2">
                  <c:v>82.156311345156695</c:v>
                </c:pt>
                <c:pt idx="3">
                  <c:v>85.905961670087706</c:v>
                </c:pt>
                <c:pt idx="4">
                  <c:v>90.9215335764287</c:v>
                </c:pt>
                <c:pt idx="5">
                  <c:v>97.344597955906806</c:v>
                </c:pt>
                <c:pt idx="6">
                  <c:v>82.998228499747697</c:v>
                </c:pt>
                <c:pt idx="7">
                  <c:v>80.914739546978296</c:v>
                </c:pt>
                <c:pt idx="8">
                  <c:v>88.804372134174201</c:v>
                </c:pt>
                <c:pt idx="9">
                  <c:v>80.017411149395699</c:v>
                </c:pt>
                <c:pt idx="10">
                  <c:v>83.5105009455893</c:v>
                </c:pt>
                <c:pt idx="11">
                  <c:v>80.6200959718159</c:v>
                </c:pt>
                <c:pt idx="12">
                  <c:v>85.126093118998696</c:v>
                </c:pt>
                <c:pt idx="13">
                  <c:v>97.289837332058994</c:v>
                </c:pt>
                <c:pt idx="14">
                  <c:v>82.530213549955405</c:v>
                </c:pt>
                <c:pt idx="15">
                  <c:v>82.276316120637901</c:v>
                </c:pt>
                <c:pt idx="16">
                  <c:v>81.7682636320434</c:v>
                </c:pt>
                <c:pt idx="17">
                  <c:v>87.933327982649701</c:v>
                </c:pt>
                <c:pt idx="18">
                  <c:v>92.331468217318502</c:v>
                </c:pt>
                <c:pt idx="19">
                  <c:v>97.237004576198402</c:v>
                </c:pt>
                <c:pt idx="20">
                  <c:v>83.563323420760696</c:v>
                </c:pt>
                <c:pt idx="21">
                  <c:v>81.608402850696095</c:v>
                </c:pt>
                <c:pt idx="22">
                  <c:v>93.467939612404393</c:v>
                </c:pt>
                <c:pt idx="23">
                  <c:v>81.137338150095502</c:v>
                </c:pt>
                <c:pt idx="24">
                  <c:v>92.394959248137397</c:v>
                </c:pt>
                <c:pt idx="25">
                  <c:v>86.332473822985904</c:v>
                </c:pt>
                <c:pt idx="26">
                  <c:v>85.999766814563102</c:v>
                </c:pt>
                <c:pt idx="27">
                  <c:v>91.737928300733799</c:v>
                </c:pt>
                <c:pt idx="28">
                  <c:v>85.648787350744001</c:v>
                </c:pt>
                <c:pt idx="29">
                  <c:v>81.795043972876798</c:v>
                </c:pt>
                <c:pt idx="30">
                  <c:v>95.282035417823707</c:v>
                </c:pt>
                <c:pt idx="31">
                  <c:v>98.981571466878407</c:v>
                </c:pt>
                <c:pt idx="32">
                  <c:v>96.489154453365003</c:v>
                </c:pt>
                <c:pt idx="33">
                  <c:v>82.139516532266001</c:v>
                </c:pt>
                <c:pt idx="34">
                  <c:v>80.597288416728404</c:v>
                </c:pt>
                <c:pt idx="35">
                  <c:v>98.335503404340102</c:v>
                </c:pt>
                <c:pt idx="36">
                  <c:v>80.3346173353316</c:v>
                </c:pt>
                <c:pt idx="37">
                  <c:v>81.115830317932804</c:v>
                </c:pt>
                <c:pt idx="38">
                  <c:v>94.711199415912205</c:v>
                </c:pt>
                <c:pt idx="39">
                  <c:v>91.459172957344094</c:v>
                </c:pt>
                <c:pt idx="40">
                  <c:v>84.275409100591901</c:v>
                </c:pt>
                <c:pt idx="41">
                  <c:v>92.509818541933498</c:v>
                </c:pt>
                <c:pt idx="42">
                  <c:v>91.344971332540993</c:v>
                </c:pt>
                <c:pt idx="43">
                  <c:v>86.401006560565094</c:v>
                </c:pt>
                <c:pt idx="44">
                  <c:v>96.465326761522903</c:v>
                </c:pt>
                <c:pt idx="45">
                  <c:v>81.222848774344101</c:v>
                </c:pt>
                <c:pt idx="46">
                  <c:v>98.014835773574404</c:v>
                </c:pt>
                <c:pt idx="47">
                  <c:v>85.872234324701793</c:v>
                </c:pt>
                <c:pt idx="48">
                  <c:v>98.756849944330796</c:v>
                </c:pt>
                <c:pt idx="49">
                  <c:v>98.592919732107703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Sheet3!$E$3:$E$52</c:f>
              <c:numCache>
                <c:formatCode>General</c:formatCode>
                <c:ptCount val="50"/>
                <c:pt idx="0">
                  <c:v>80.508554765707899</c:v>
                </c:pt>
                <c:pt idx="1">
                  <c:v>77.373689236136101</c:v>
                </c:pt>
                <c:pt idx="2">
                  <c:v>94.56</c:v>
                </c:pt>
                <c:pt idx="3">
                  <c:v>94.56</c:v>
                </c:pt>
                <c:pt idx="4">
                  <c:v>94.56</c:v>
                </c:pt>
                <c:pt idx="5">
                  <c:v>78.724284043563699</c:v>
                </c:pt>
                <c:pt idx="6">
                  <c:v>94.324756893821998</c:v>
                </c:pt>
                <c:pt idx="7">
                  <c:v>94.099968977450303</c:v>
                </c:pt>
                <c:pt idx="8">
                  <c:v>94.56</c:v>
                </c:pt>
                <c:pt idx="9">
                  <c:v>79.306409360257604</c:v>
                </c:pt>
                <c:pt idx="10">
                  <c:v>94.56</c:v>
                </c:pt>
                <c:pt idx="11">
                  <c:v>94.268958519351003</c:v>
                </c:pt>
                <c:pt idx="12">
                  <c:v>94.559999999999903</c:v>
                </c:pt>
                <c:pt idx="13">
                  <c:v>79.889587129022203</c:v>
                </c:pt>
                <c:pt idx="14">
                  <c:v>94.370820755912902</c:v>
                </c:pt>
                <c:pt idx="15">
                  <c:v>94.559999999999903</c:v>
                </c:pt>
                <c:pt idx="16">
                  <c:v>79.836910958585705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77.663678481518602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  <c:pt idx="28">
                  <c:v>94.343375725698294</c:v>
                </c:pt>
                <c:pt idx="29">
                  <c:v>94.559999999999903</c:v>
                </c:pt>
                <c:pt idx="30">
                  <c:v>78.965575313864505</c:v>
                </c:pt>
                <c:pt idx="31">
                  <c:v>80.764781331910498</c:v>
                </c:pt>
                <c:pt idx="32">
                  <c:v>79.902174837682296</c:v>
                </c:pt>
                <c:pt idx="33">
                  <c:v>94.559999999999903</c:v>
                </c:pt>
                <c:pt idx="34">
                  <c:v>82.63</c:v>
                </c:pt>
                <c:pt idx="35">
                  <c:v>79.880879876212404</c:v>
                </c:pt>
                <c:pt idx="36">
                  <c:v>82.63</c:v>
                </c:pt>
                <c:pt idx="37">
                  <c:v>77.619332329067007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94.559999999999903</c:v>
                </c:pt>
                <c:pt idx="44">
                  <c:v>77.552665486429106</c:v>
                </c:pt>
                <c:pt idx="45">
                  <c:v>94.559999999999903</c:v>
                </c:pt>
                <c:pt idx="46">
                  <c:v>79.581910608379602</c:v>
                </c:pt>
                <c:pt idx="47">
                  <c:v>94.559999999999903</c:v>
                </c:pt>
                <c:pt idx="48">
                  <c:v>78.112949432213696</c:v>
                </c:pt>
                <c:pt idx="49">
                  <c:v>78.983199169806895</c:v>
                </c:pt>
              </c:numCache>
            </c:numRef>
          </c:val>
        </c:ser>
        <c:ser>
          <c:idx val="2"/>
          <c:order val="2"/>
          <c:tx>
            <c:v>Crisp</c:v>
          </c:tx>
          <c:val>
            <c:numRef>
              <c:f>Sheet3!$N$3:$N$52</c:f>
              <c:numCache>
                <c:formatCode>General</c:formatCode>
                <c:ptCount val="50"/>
                <c:pt idx="0">
                  <c:v>80.334845620308897</c:v>
                </c:pt>
                <c:pt idx="1">
                  <c:v>80.578414830295202</c:v>
                </c:pt>
                <c:pt idx="2">
                  <c:v>79.248235945542106</c:v>
                </c:pt>
                <c:pt idx="3">
                  <c:v>80.114445225839304</c:v>
                </c:pt>
                <c:pt idx="4">
                  <c:v>81.200326722629001</c:v>
                </c:pt>
                <c:pt idx="5">
                  <c:v>79.983058693062205</c:v>
                </c:pt>
                <c:pt idx="6">
                  <c:v>79.737779335972405</c:v>
                </c:pt>
                <c:pt idx="7">
                  <c:v>77.6031344150759</c:v>
                </c:pt>
                <c:pt idx="8">
                  <c:v>80.735581841661599</c:v>
                </c:pt>
                <c:pt idx="9">
                  <c:v>79.906849435170301</c:v>
                </c:pt>
                <c:pt idx="10">
                  <c:v>79.156869324125097</c:v>
                </c:pt>
                <c:pt idx="11">
                  <c:v>79.685118730774093</c:v>
                </c:pt>
                <c:pt idx="12">
                  <c:v>79.420965932287501</c:v>
                </c:pt>
                <c:pt idx="13">
                  <c:v>76.840569914160696</c:v>
                </c:pt>
                <c:pt idx="14">
                  <c:v>79.188941394503402</c:v>
                </c:pt>
                <c:pt idx="15">
                  <c:v>78.113359948770693</c:v>
                </c:pt>
                <c:pt idx="16">
                  <c:v>79.147535297278594</c:v>
                </c:pt>
                <c:pt idx="17">
                  <c:v>79.752889092492595</c:v>
                </c:pt>
                <c:pt idx="18">
                  <c:v>79.815996967875606</c:v>
                </c:pt>
                <c:pt idx="19">
                  <c:v>79.789586440818994</c:v>
                </c:pt>
                <c:pt idx="20">
                  <c:v>76.913094556613999</c:v>
                </c:pt>
                <c:pt idx="21">
                  <c:v>78.681157004378903</c:v>
                </c:pt>
                <c:pt idx="22">
                  <c:v>80.455946964348399</c:v>
                </c:pt>
                <c:pt idx="23">
                  <c:v>79.122951441795905</c:v>
                </c:pt>
                <c:pt idx="24">
                  <c:v>80.960255819408701</c:v>
                </c:pt>
                <c:pt idx="25">
                  <c:v>77.906946479889697</c:v>
                </c:pt>
                <c:pt idx="26">
                  <c:v>79.073025067757996</c:v>
                </c:pt>
                <c:pt idx="27">
                  <c:v>78.6464025735322</c:v>
                </c:pt>
                <c:pt idx="28">
                  <c:v>79.788487154239604</c:v>
                </c:pt>
                <c:pt idx="29">
                  <c:v>79.961216153151398</c:v>
                </c:pt>
                <c:pt idx="30">
                  <c:v>80.026047720196601</c:v>
                </c:pt>
                <c:pt idx="31">
                  <c:v>78.176769129475502</c:v>
                </c:pt>
                <c:pt idx="32">
                  <c:v>79.762575041487906</c:v>
                </c:pt>
                <c:pt idx="33">
                  <c:v>77.179725643876793</c:v>
                </c:pt>
                <c:pt idx="34">
                  <c:v>78.611123304921705</c:v>
                </c:pt>
                <c:pt idx="35">
                  <c:v>79.592767274832596</c:v>
                </c:pt>
                <c:pt idx="36">
                  <c:v>79.27810212832</c:v>
                </c:pt>
                <c:pt idx="37">
                  <c:v>78.137490862681005</c:v>
                </c:pt>
                <c:pt idx="38">
                  <c:v>79.9949304102241</c:v>
                </c:pt>
                <c:pt idx="39">
                  <c:v>75.450247639779803</c:v>
                </c:pt>
                <c:pt idx="40">
                  <c:v>76.810797644537203</c:v>
                </c:pt>
                <c:pt idx="41">
                  <c:v>81.309164783109594</c:v>
                </c:pt>
                <c:pt idx="42">
                  <c:v>78.703503437575904</c:v>
                </c:pt>
                <c:pt idx="43">
                  <c:v>80.307036804507902</c:v>
                </c:pt>
                <c:pt idx="44">
                  <c:v>76.985994395294298</c:v>
                </c:pt>
                <c:pt idx="45">
                  <c:v>79.435222412550701</c:v>
                </c:pt>
                <c:pt idx="46">
                  <c:v>80.540743769398205</c:v>
                </c:pt>
                <c:pt idx="47">
                  <c:v>74.856006181297602</c:v>
                </c:pt>
                <c:pt idx="48">
                  <c:v>79.154276093482494</c:v>
                </c:pt>
                <c:pt idx="49">
                  <c:v>75.3558673301727</c:v>
                </c:pt>
              </c:numCache>
            </c:numRef>
          </c:val>
        </c:ser>
        <c:axId val="57053184"/>
        <c:axId val="57054720"/>
      </c:barChart>
      <c:catAx>
        <c:axId val="57053184"/>
        <c:scaling>
          <c:orientation val="minMax"/>
        </c:scaling>
        <c:axPos val="b"/>
        <c:tickLblPos val="nextTo"/>
        <c:crossAx val="57054720"/>
        <c:crosses val="autoZero"/>
        <c:auto val="1"/>
        <c:lblAlgn val="ctr"/>
        <c:lblOffset val="100"/>
      </c:catAx>
      <c:valAx>
        <c:axId val="57054720"/>
        <c:scaling>
          <c:orientation val="minMax"/>
        </c:scaling>
        <c:axPos val="l"/>
        <c:majorGridlines/>
        <c:numFmt formatCode="General" sourceLinked="1"/>
        <c:tickLblPos val="nextTo"/>
        <c:crossAx val="5705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clustered"/>
        <c:ser>
          <c:idx val="0"/>
          <c:order val="0"/>
          <c:tx>
            <c:v>User Req.</c:v>
          </c:tx>
          <c:val>
            <c:numRef>
              <c:f>Sheet3!$F$3:$F$52</c:f>
              <c:numCache>
                <c:formatCode>General</c:formatCode>
                <c:ptCount val="50"/>
                <c:pt idx="0">
                  <c:v>10</c:v>
                </c:pt>
                <c:pt idx="1">
                  <c:v>68</c:v>
                </c:pt>
                <c:pt idx="2">
                  <c:v>62</c:v>
                </c:pt>
                <c:pt idx="3">
                  <c:v>83</c:v>
                </c:pt>
                <c:pt idx="4">
                  <c:v>87</c:v>
                </c:pt>
                <c:pt idx="5">
                  <c:v>65</c:v>
                </c:pt>
                <c:pt idx="6">
                  <c:v>11</c:v>
                </c:pt>
                <c:pt idx="7">
                  <c:v>30</c:v>
                </c:pt>
                <c:pt idx="8">
                  <c:v>28</c:v>
                </c:pt>
                <c:pt idx="9">
                  <c:v>98</c:v>
                </c:pt>
                <c:pt idx="10">
                  <c:v>91</c:v>
                </c:pt>
                <c:pt idx="11">
                  <c:v>32</c:v>
                </c:pt>
                <c:pt idx="12">
                  <c:v>52</c:v>
                </c:pt>
                <c:pt idx="13">
                  <c:v>49</c:v>
                </c:pt>
                <c:pt idx="14">
                  <c:v>49</c:v>
                </c:pt>
                <c:pt idx="15">
                  <c:v>88</c:v>
                </c:pt>
                <c:pt idx="16">
                  <c:v>98</c:v>
                </c:pt>
                <c:pt idx="17">
                  <c:v>74</c:v>
                </c:pt>
                <c:pt idx="18">
                  <c:v>80</c:v>
                </c:pt>
                <c:pt idx="19">
                  <c:v>98</c:v>
                </c:pt>
                <c:pt idx="20">
                  <c:v>23</c:v>
                </c:pt>
                <c:pt idx="21">
                  <c:v>79</c:v>
                </c:pt>
                <c:pt idx="22">
                  <c:v>24</c:v>
                </c:pt>
                <c:pt idx="23">
                  <c:v>59</c:v>
                </c:pt>
                <c:pt idx="24">
                  <c:v>15</c:v>
                </c:pt>
                <c:pt idx="25">
                  <c:v>79</c:v>
                </c:pt>
                <c:pt idx="26">
                  <c:v>70</c:v>
                </c:pt>
                <c:pt idx="27">
                  <c:v>92</c:v>
                </c:pt>
                <c:pt idx="28">
                  <c:v>24</c:v>
                </c:pt>
                <c:pt idx="29">
                  <c:v>39</c:v>
                </c:pt>
                <c:pt idx="30">
                  <c:v>37</c:v>
                </c:pt>
                <c:pt idx="31">
                  <c:v>78</c:v>
                </c:pt>
                <c:pt idx="32">
                  <c:v>95</c:v>
                </c:pt>
                <c:pt idx="33">
                  <c:v>33</c:v>
                </c:pt>
                <c:pt idx="34">
                  <c:v>35</c:v>
                </c:pt>
                <c:pt idx="35">
                  <c:v>31</c:v>
                </c:pt>
                <c:pt idx="36">
                  <c:v>30</c:v>
                </c:pt>
                <c:pt idx="37">
                  <c:v>93</c:v>
                </c:pt>
                <c:pt idx="38">
                  <c:v>69</c:v>
                </c:pt>
                <c:pt idx="39">
                  <c:v>84</c:v>
                </c:pt>
                <c:pt idx="40">
                  <c:v>14</c:v>
                </c:pt>
                <c:pt idx="41">
                  <c:v>43</c:v>
                </c:pt>
                <c:pt idx="42">
                  <c:v>66</c:v>
                </c:pt>
                <c:pt idx="43">
                  <c:v>43</c:v>
                </c:pt>
                <c:pt idx="44">
                  <c:v>92</c:v>
                </c:pt>
                <c:pt idx="45">
                  <c:v>84</c:v>
                </c:pt>
                <c:pt idx="46">
                  <c:v>37</c:v>
                </c:pt>
                <c:pt idx="47">
                  <c:v>52</c:v>
                </c:pt>
                <c:pt idx="48">
                  <c:v>21</c:v>
                </c:pt>
                <c:pt idx="49">
                  <c:v>65</c:v>
                </c:pt>
              </c:numCache>
            </c:numRef>
          </c:val>
        </c:ser>
        <c:ser>
          <c:idx val="1"/>
          <c:order val="1"/>
          <c:tx>
            <c:v>Fuzzy</c:v>
          </c:tx>
          <c:val>
            <c:numRef>
              <c:f>Sheet3!$G$3:$G$52</c:f>
              <c:numCache>
                <c:formatCode>General</c:formatCode>
                <c:ptCount val="50"/>
                <c:pt idx="0">
                  <c:v>79.379937753048395</c:v>
                </c:pt>
                <c:pt idx="1">
                  <c:v>80.905935708945293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79.531977115481695</c:v>
                </c:pt>
                <c:pt idx="6">
                  <c:v>90.902088402910394</c:v>
                </c:pt>
                <c:pt idx="7">
                  <c:v>90.7786396377561</c:v>
                </c:pt>
                <c:pt idx="8">
                  <c:v>91</c:v>
                </c:pt>
                <c:pt idx="9">
                  <c:v>78.396892471966495</c:v>
                </c:pt>
                <c:pt idx="10">
                  <c:v>91</c:v>
                </c:pt>
                <c:pt idx="11">
                  <c:v>90.950001676141596</c:v>
                </c:pt>
                <c:pt idx="12">
                  <c:v>91</c:v>
                </c:pt>
                <c:pt idx="13">
                  <c:v>81.443406485190394</c:v>
                </c:pt>
                <c:pt idx="14">
                  <c:v>90.876280624936697</c:v>
                </c:pt>
                <c:pt idx="15">
                  <c:v>91</c:v>
                </c:pt>
                <c:pt idx="16">
                  <c:v>80.311873947516602</c:v>
                </c:pt>
                <c:pt idx="17">
                  <c:v>91</c:v>
                </c:pt>
                <c:pt idx="18">
                  <c:v>91</c:v>
                </c:pt>
                <c:pt idx="19">
                  <c:v>77.755726472542904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90.908996475350406</c:v>
                </c:pt>
                <c:pt idx="29">
                  <c:v>91</c:v>
                </c:pt>
                <c:pt idx="30">
                  <c:v>79.987037217121994</c:v>
                </c:pt>
                <c:pt idx="31">
                  <c:v>80.021848584814904</c:v>
                </c:pt>
                <c:pt idx="32">
                  <c:v>79.3451040403598</c:v>
                </c:pt>
                <c:pt idx="33">
                  <c:v>91</c:v>
                </c:pt>
                <c:pt idx="34">
                  <c:v>74</c:v>
                </c:pt>
                <c:pt idx="35">
                  <c:v>78.243672632415795</c:v>
                </c:pt>
                <c:pt idx="36">
                  <c:v>74</c:v>
                </c:pt>
                <c:pt idx="37">
                  <c:v>79.295843015617507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79.159303916241498</c:v>
                </c:pt>
                <c:pt idx="45">
                  <c:v>91</c:v>
                </c:pt>
                <c:pt idx="46">
                  <c:v>78.740697086116697</c:v>
                </c:pt>
                <c:pt idx="47">
                  <c:v>91</c:v>
                </c:pt>
                <c:pt idx="48">
                  <c:v>78.233922918267396</c:v>
                </c:pt>
                <c:pt idx="49">
                  <c:v>72.935229017617303</c:v>
                </c:pt>
              </c:numCache>
            </c:numRef>
          </c:val>
        </c:ser>
        <c:ser>
          <c:idx val="2"/>
          <c:order val="2"/>
          <c:tx>
            <c:v>Crisp</c:v>
          </c:tx>
          <c:val>
            <c:numRef>
              <c:f>Sheet3!$P$3:$P$52</c:f>
              <c:numCache>
                <c:formatCode>General</c:formatCode>
                <c:ptCount val="50"/>
                <c:pt idx="0">
                  <c:v>80.705102544977805</c:v>
                </c:pt>
                <c:pt idx="1">
                  <c:v>79.888968928609899</c:v>
                </c:pt>
                <c:pt idx="2">
                  <c:v>80.172350865571403</c:v>
                </c:pt>
                <c:pt idx="3">
                  <c:v>79.693776821678</c:v>
                </c:pt>
                <c:pt idx="4">
                  <c:v>78.182729140528593</c:v>
                </c:pt>
                <c:pt idx="5">
                  <c:v>80.875773462447299</c:v>
                </c:pt>
                <c:pt idx="6">
                  <c:v>80.777919116979504</c:v>
                </c:pt>
                <c:pt idx="7">
                  <c:v>79.579219490836493</c:v>
                </c:pt>
                <c:pt idx="8">
                  <c:v>78.634783570653497</c:v>
                </c:pt>
                <c:pt idx="9">
                  <c:v>79.651575009952396</c:v>
                </c:pt>
                <c:pt idx="10">
                  <c:v>79.419026896421698</c:v>
                </c:pt>
                <c:pt idx="11">
                  <c:v>79.793214765472797</c:v>
                </c:pt>
                <c:pt idx="12">
                  <c:v>78.357965173491806</c:v>
                </c:pt>
                <c:pt idx="13">
                  <c:v>78.754284976983499</c:v>
                </c:pt>
                <c:pt idx="14">
                  <c:v>78.734136902687297</c:v>
                </c:pt>
                <c:pt idx="15">
                  <c:v>81.186001157693497</c:v>
                </c:pt>
                <c:pt idx="16">
                  <c:v>80.711723009467804</c:v>
                </c:pt>
                <c:pt idx="17">
                  <c:v>79.969940156588194</c:v>
                </c:pt>
                <c:pt idx="18">
                  <c:v>78.900373353201701</c:v>
                </c:pt>
                <c:pt idx="19">
                  <c:v>81.110133907239799</c:v>
                </c:pt>
                <c:pt idx="20">
                  <c:v>80.874906304109999</c:v>
                </c:pt>
                <c:pt idx="21">
                  <c:v>81.659956228352797</c:v>
                </c:pt>
                <c:pt idx="22">
                  <c:v>81.131155565082807</c:v>
                </c:pt>
                <c:pt idx="23">
                  <c:v>80.469669946886</c:v>
                </c:pt>
                <c:pt idx="24">
                  <c:v>79.868964562408706</c:v>
                </c:pt>
                <c:pt idx="25">
                  <c:v>79.279984489590404</c:v>
                </c:pt>
                <c:pt idx="26">
                  <c:v>78.576928000254298</c:v>
                </c:pt>
                <c:pt idx="27">
                  <c:v>79.185854753186902</c:v>
                </c:pt>
                <c:pt idx="28">
                  <c:v>79.780682418011295</c:v>
                </c:pt>
                <c:pt idx="29">
                  <c:v>80.184292410367306</c:v>
                </c:pt>
                <c:pt idx="30">
                  <c:v>79.896213800478407</c:v>
                </c:pt>
                <c:pt idx="31">
                  <c:v>80.868781558257197</c:v>
                </c:pt>
                <c:pt idx="32">
                  <c:v>80.770606329975294</c:v>
                </c:pt>
                <c:pt idx="33">
                  <c:v>78.452206681936104</c:v>
                </c:pt>
                <c:pt idx="34">
                  <c:v>77.332263735433401</c:v>
                </c:pt>
                <c:pt idx="35">
                  <c:v>78.445317993521599</c:v>
                </c:pt>
                <c:pt idx="36">
                  <c:v>79.623925852410395</c:v>
                </c:pt>
                <c:pt idx="37">
                  <c:v>79.504424344618897</c:v>
                </c:pt>
                <c:pt idx="38">
                  <c:v>81.831564624994797</c:v>
                </c:pt>
                <c:pt idx="39">
                  <c:v>79.0195093976224</c:v>
                </c:pt>
                <c:pt idx="40">
                  <c:v>80.018087448308407</c:v>
                </c:pt>
                <c:pt idx="41">
                  <c:v>82.251625949521994</c:v>
                </c:pt>
                <c:pt idx="42">
                  <c:v>79.706684644614796</c:v>
                </c:pt>
                <c:pt idx="43">
                  <c:v>78.455048963602806</c:v>
                </c:pt>
                <c:pt idx="44">
                  <c:v>80.350047839207093</c:v>
                </c:pt>
                <c:pt idx="45">
                  <c:v>83.263278307856694</c:v>
                </c:pt>
                <c:pt idx="46">
                  <c:v>77.446986457193901</c:v>
                </c:pt>
                <c:pt idx="47">
                  <c:v>81.6864808623599</c:v>
                </c:pt>
                <c:pt idx="48">
                  <c:v>76.171249742435805</c:v>
                </c:pt>
                <c:pt idx="49">
                  <c:v>70.883222813877396</c:v>
                </c:pt>
              </c:numCache>
            </c:numRef>
          </c:val>
        </c:ser>
        <c:axId val="57063680"/>
        <c:axId val="57069568"/>
      </c:barChart>
      <c:catAx>
        <c:axId val="57063680"/>
        <c:scaling>
          <c:orientation val="minMax"/>
        </c:scaling>
        <c:axPos val="b"/>
        <c:tickLblPos val="nextTo"/>
        <c:crossAx val="57069568"/>
        <c:crosses val="autoZero"/>
        <c:auto val="1"/>
        <c:lblAlgn val="ctr"/>
        <c:lblOffset val="100"/>
      </c:catAx>
      <c:valAx>
        <c:axId val="57069568"/>
        <c:scaling>
          <c:orientation val="minMax"/>
        </c:scaling>
        <c:axPos val="l"/>
        <c:majorGridlines/>
        <c:numFmt formatCode="General" sourceLinked="1"/>
        <c:tickLblPos val="nextTo"/>
        <c:crossAx val="5706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User Req.</c:v>
          </c:tx>
          <c:marker>
            <c:symbol val="none"/>
          </c:marker>
          <c:val>
            <c:numRef>
              <c:f>Sheet3!$B$3:$B$52</c:f>
              <c:numCache>
                <c:formatCode>General</c:formatCode>
                <c:ptCount val="50"/>
                <c:pt idx="0">
                  <c:v>135</c:v>
                </c:pt>
                <c:pt idx="1">
                  <c:v>173</c:v>
                </c:pt>
                <c:pt idx="2">
                  <c:v>110</c:v>
                </c:pt>
                <c:pt idx="3">
                  <c:v>142</c:v>
                </c:pt>
                <c:pt idx="4">
                  <c:v>175</c:v>
                </c:pt>
                <c:pt idx="5">
                  <c:v>130</c:v>
                </c:pt>
                <c:pt idx="6">
                  <c:v>107</c:v>
                </c:pt>
                <c:pt idx="7">
                  <c:v>109</c:v>
                </c:pt>
                <c:pt idx="8">
                  <c:v>131</c:v>
                </c:pt>
                <c:pt idx="9">
                  <c:v>170</c:v>
                </c:pt>
                <c:pt idx="10">
                  <c:v>165</c:v>
                </c:pt>
                <c:pt idx="11">
                  <c:v>108</c:v>
                </c:pt>
                <c:pt idx="12">
                  <c:v>184</c:v>
                </c:pt>
                <c:pt idx="13">
                  <c:v>100</c:v>
                </c:pt>
                <c:pt idx="14">
                  <c:v>105</c:v>
                </c:pt>
                <c:pt idx="15">
                  <c:v>133</c:v>
                </c:pt>
                <c:pt idx="16">
                  <c:v>188</c:v>
                </c:pt>
                <c:pt idx="17">
                  <c:v>164</c:v>
                </c:pt>
                <c:pt idx="18">
                  <c:v>178</c:v>
                </c:pt>
                <c:pt idx="19">
                  <c:v>116</c:v>
                </c:pt>
                <c:pt idx="20">
                  <c:v>185</c:v>
                </c:pt>
                <c:pt idx="21">
                  <c:v>192</c:v>
                </c:pt>
                <c:pt idx="22">
                  <c:v>136</c:v>
                </c:pt>
                <c:pt idx="23">
                  <c:v>195</c:v>
                </c:pt>
                <c:pt idx="24">
                  <c:v>160</c:v>
                </c:pt>
                <c:pt idx="25">
                  <c:v>134</c:v>
                </c:pt>
                <c:pt idx="26">
                  <c:v>111</c:v>
                </c:pt>
                <c:pt idx="27">
                  <c:v>198</c:v>
                </c:pt>
                <c:pt idx="28">
                  <c:v>101</c:v>
                </c:pt>
                <c:pt idx="29">
                  <c:v>173</c:v>
                </c:pt>
                <c:pt idx="30">
                  <c:v>119</c:v>
                </c:pt>
                <c:pt idx="31">
                  <c:v>135</c:v>
                </c:pt>
                <c:pt idx="32">
                  <c:v>188</c:v>
                </c:pt>
                <c:pt idx="33">
                  <c:v>175</c:v>
                </c:pt>
                <c:pt idx="34">
                  <c:v>131</c:v>
                </c:pt>
                <c:pt idx="35">
                  <c:v>133</c:v>
                </c:pt>
                <c:pt idx="36">
                  <c:v>126</c:v>
                </c:pt>
                <c:pt idx="37">
                  <c:v>149</c:v>
                </c:pt>
                <c:pt idx="38">
                  <c:v>177</c:v>
                </c:pt>
                <c:pt idx="39">
                  <c:v>169</c:v>
                </c:pt>
                <c:pt idx="40">
                  <c:v>133</c:v>
                </c:pt>
                <c:pt idx="41">
                  <c:v>119</c:v>
                </c:pt>
                <c:pt idx="42">
                  <c:v>163</c:v>
                </c:pt>
                <c:pt idx="43">
                  <c:v>199</c:v>
                </c:pt>
                <c:pt idx="44">
                  <c:v>136</c:v>
                </c:pt>
                <c:pt idx="45">
                  <c:v>167</c:v>
                </c:pt>
                <c:pt idx="46">
                  <c:v>147</c:v>
                </c:pt>
                <c:pt idx="47">
                  <c:v>132</c:v>
                </c:pt>
                <c:pt idx="48">
                  <c:v>166</c:v>
                </c:pt>
                <c:pt idx="49">
                  <c:v>104</c:v>
                </c:pt>
              </c:numCache>
            </c:numRef>
          </c:val>
        </c:ser>
        <c:ser>
          <c:idx val="1"/>
          <c:order val="1"/>
          <c:tx>
            <c:v>Fuzzy</c:v>
          </c:tx>
          <c:marker>
            <c:symbol val="none"/>
          </c:marker>
          <c:val>
            <c:numRef>
              <c:f>Sheet3!$C$3:$C$52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100</c:v>
                </c:pt>
                <c:pt idx="6">
                  <c:v>114.705882352941</c:v>
                </c:pt>
                <c:pt idx="7">
                  <c:v>114.7</c:v>
                </c:pt>
                <c:pt idx="8">
                  <c:v>115</c:v>
                </c:pt>
                <c:pt idx="9">
                  <c:v>100</c:v>
                </c:pt>
                <c:pt idx="10">
                  <c:v>115</c:v>
                </c:pt>
                <c:pt idx="11">
                  <c:v>114.6875</c:v>
                </c:pt>
                <c:pt idx="12">
                  <c:v>115</c:v>
                </c:pt>
                <c:pt idx="13">
                  <c:v>100</c:v>
                </c:pt>
                <c:pt idx="14">
                  <c:v>114.642857142857</c:v>
                </c:pt>
                <c:pt idx="15">
                  <c:v>115</c:v>
                </c:pt>
                <c:pt idx="16">
                  <c:v>100</c:v>
                </c:pt>
                <c:pt idx="17">
                  <c:v>115</c:v>
                </c:pt>
                <c:pt idx="18">
                  <c:v>115</c:v>
                </c:pt>
                <c:pt idx="19">
                  <c:v>100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114.54545454545401</c:v>
                </c:pt>
                <c:pt idx="29">
                  <c:v>115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115</c:v>
                </c:pt>
                <c:pt idx="34">
                  <c:v>116</c:v>
                </c:pt>
                <c:pt idx="35">
                  <c:v>100</c:v>
                </c:pt>
                <c:pt idx="36">
                  <c:v>116</c:v>
                </c:pt>
                <c:pt idx="37">
                  <c:v>100</c:v>
                </c:pt>
                <c:pt idx="38">
                  <c:v>115</c:v>
                </c:pt>
                <c:pt idx="39">
                  <c:v>115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115</c:v>
                </c:pt>
                <c:pt idx="44">
                  <c:v>100</c:v>
                </c:pt>
                <c:pt idx="45">
                  <c:v>115</c:v>
                </c:pt>
                <c:pt idx="46">
                  <c:v>100</c:v>
                </c:pt>
                <c:pt idx="47">
                  <c:v>115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ser>
          <c:idx val="2"/>
          <c:order val="2"/>
          <c:tx>
            <c:v>Crisp</c:v>
          </c:tx>
          <c:marker>
            <c:symbol val="none"/>
          </c:marker>
          <c:val>
            <c:numRef>
              <c:f>Sheet3!$L$3:$L$52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</c:ser>
        <c:marker val="1"/>
        <c:axId val="57173120"/>
        <c:axId val="57174656"/>
      </c:lineChart>
      <c:catAx>
        <c:axId val="57173120"/>
        <c:scaling>
          <c:orientation val="minMax"/>
        </c:scaling>
        <c:axPos val="b"/>
        <c:tickLblPos val="nextTo"/>
        <c:crossAx val="57174656"/>
        <c:crosses val="autoZero"/>
        <c:auto val="1"/>
        <c:lblAlgn val="ctr"/>
        <c:lblOffset val="100"/>
      </c:catAx>
      <c:valAx>
        <c:axId val="57174656"/>
        <c:scaling>
          <c:orientation val="minMax"/>
        </c:scaling>
        <c:axPos val="l"/>
        <c:majorGridlines/>
        <c:numFmt formatCode="General" sourceLinked="1"/>
        <c:tickLblPos val="nextTo"/>
        <c:crossAx val="571731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User Req.</c:v>
          </c:tx>
          <c:marker>
            <c:symbol val="none"/>
          </c:marker>
          <c:val>
            <c:numRef>
              <c:f>Sheet3!$D$3:$D$52</c:f>
              <c:numCache>
                <c:formatCode>General</c:formatCode>
                <c:ptCount val="50"/>
                <c:pt idx="0">
                  <c:v>95.516313539074503</c:v>
                </c:pt>
                <c:pt idx="1">
                  <c:v>95.098143297821196</c:v>
                </c:pt>
                <c:pt idx="2">
                  <c:v>82.156311345156695</c:v>
                </c:pt>
                <c:pt idx="3">
                  <c:v>85.905961670087706</c:v>
                </c:pt>
                <c:pt idx="4">
                  <c:v>90.9215335764287</c:v>
                </c:pt>
                <c:pt idx="5">
                  <c:v>97.344597955906806</c:v>
                </c:pt>
                <c:pt idx="6">
                  <c:v>82.998228499747697</c:v>
                </c:pt>
                <c:pt idx="7">
                  <c:v>80.914739546978296</c:v>
                </c:pt>
                <c:pt idx="8">
                  <c:v>88.804372134174201</c:v>
                </c:pt>
                <c:pt idx="9">
                  <c:v>80.017411149395699</c:v>
                </c:pt>
                <c:pt idx="10">
                  <c:v>83.5105009455893</c:v>
                </c:pt>
                <c:pt idx="11">
                  <c:v>80.6200959718159</c:v>
                </c:pt>
                <c:pt idx="12">
                  <c:v>85.126093118998696</c:v>
                </c:pt>
                <c:pt idx="13">
                  <c:v>97.289837332058994</c:v>
                </c:pt>
                <c:pt idx="14">
                  <c:v>82.530213549955405</c:v>
                </c:pt>
                <c:pt idx="15">
                  <c:v>82.276316120637901</c:v>
                </c:pt>
                <c:pt idx="16">
                  <c:v>81.7682636320434</c:v>
                </c:pt>
                <c:pt idx="17">
                  <c:v>87.933327982649701</c:v>
                </c:pt>
                <c:pt idx="18">
                  <c:v>92.331468217318502</c:v>
                </c:pt>
                <c:pt idx="19">
                  <c:v>97.237004576198402</c:v>
                </c:pt>
                <c:pt idx="20">
                  <c:v>83.563323420760696</c:v>
                </c:pt>
                <c:pt idx="21">
                  <c:v>81.608402850696095</c:v>
                </c:pt>
                <c:pt idx="22">
                  <c:v>93.467939612404393</c:v>
                </c:pt>
                <c:pt idx="23">
                  <c:v>81.137338150095502</c:v>
                </c:pt>
                <c:pt idx="24">
                  <c:v>92.394959248137397</c:v>
                </c:pt>
                <c:pt idx="25">
                  <c:v>86.332473822985904</c:v>
                </c:pt>
                <c:pt idx="26">
                  <c:v>85.999766814563102</c:v>
                </c:pt>
                <c:pt idx="27">
                  <c:v>91.737928300733799</c:v>
                </c:pt>
                <c:pt idx="28">
                  <c:v>85.648787350744001</c:v>
                </c:pt>
                <c:pt idx="29">
                  <c:v>81.795043972876798</c:v>
                </c:pt>
                <c:pt idx="30">
                  <c:v>95.282035417823707</c:v>
                </c:pt>
                <c:pt idx="31">
                  <c:v>98.981571466878407</c:v>
                </c:pt>
                <c:pt idx="32">
                  <c:v>96.489154453365003</c:v>
                </c:pt>
                <c:pt idx="33">
                  <c:v>82.139516532266001</c:v>
                </c:pt>
                <c:pt idx="34">
                  <c:v>80.597288416728404</c:v>
                </c:pt>
                <c:pt idx="35">
                  <c:v>98.335503404340102</c:v>
                </c:pt>
                <c:pt idx="36">
                  <c:v>80.3346173353316</c:v>
                </c:pt>
                <c:pt idx="37">
                  <c:v>81.115830317932804</c:v>
                </c:pt>
                <c:pt idx="38">
                  <c:v>94.711199415912205</c:v>
                </c:pt>
                <c:pt idx="39">
                  <c:v>91.459172957344094</c:v>
                </c:pt>
                <c:pt idx="40">
                  <c:v>84.275409100591901</c:v>
                </c:pt>
                <c:pt idx="41">
                  <c:v>92.509818541933498</c:v>
                </c:pt>
                <c:pt idx="42">
                  <c:v>91.344971332540993</c:v>
                </c:pt>
                <c:pt idx="43">
                  <c:v>86.401006560565094</c:v>
                </c:pt>
                <c:pt idx="44">
                  <c:v>96.465326761522903</c:v>
                </c:pt>
                <c:pt idx="45">
                  <c:v>81.222848774344101</c:v>
                </c:pt>
                <c:pt idx="46">
                  <c:v>98.014835773574404</c:v>
                </c:pt>
                <c:pt idx="47">
                  <c:v>85.872234324701793</c:v>
                </c:pt>
                <c:pt idx="48">
                  <c:v>98.756849944330796</c:v>
                </c:pt>
                <c:pt idx="49">
                  <c:v>98.592919732107703</c:v>
                </c:pt>
              </c:numCache>
            </c:numRef>
          </c:val>
        </c:ser>
        <c:ser>
          <c:idx val="1"/>
          <c:order val="1"/>
          <c:tx>
            <c:v>Fuzzy</c:v>
          </c:tx>
          <c:marker>
            <c:symbol val="none"/>
          </c:marker>
          <c:val>
            <c:numRef>
              <c:f>Sheet3!$E$3:$E$52</c:f>
              <c:numCache>
                <c:formatCode>General</c:formatCode>
                <c:ptCount val="50"/>
                <c:pt idx="0">
                  <c:v>80.508554765707899</c:v>
                </c:pt>
                <c:pt idx="1">
                  <c:v>77.373689236136101</c:v>
                </c:pt>
                <c:pt idx="2">
                  <c:v>94.56</c:v>
                </c:pt>
                <c:pt idx="3">
                  <c:v>94.56</c:v>
                </c:pt>
                <c:pt idx="4">
                  <c:v>94.56</c:v>
                </c:pt>
                <c:pt idx="5">
                  <c:v>78.724284043563699</c:v>
                </c:pt>
                <c:pt idx="6">
                  <c:v>94.324756893821998</c:v>
                </c:pt>
                <c:pt idx="7">
                  <c:v>94.099968977450303</c:v>
                </c:pt>
                <c:pt idx="8">
                  <c:v>94.56</c:v>
                </c:pt>
                <c:pt idx="9">
                  <c:v>79.306409360257604</c:v>
                </c:pt>
                <c:pt idx="10">
                  <c:v>94.56</c:v>
                </c:pt>
                <c:pt idx="11">
                  <c:v>94.268958519351003</c:v>
                </c:pt>
                <c:pt idx="12">
                  <c:v>94.559999999999903</c:v>
                </c:pt>
                <c:pt idx="13">
                  <c:v>79.889587129022203</c:v>
                </c:pt>
                <c:pt idx="14">
                  <c:v>94.370820755912902</c:v>
                </c:pt>
                <c:pt idx="15">
                  <c:v>94.559999999999903</c:v>
                </c:pt>
                <c:pt idx="16">
                  <c:v>79.836910958585705</c:v>
                </c:pt>
                <c:pt idx="17">
                  <c:v>94.559999999999903</c:v>
                </c:pt>
                <c:pt idx="18">
                  <c:v>94.559999999999903</c:v>
                </c:pt>
                <c:pt idx="19">
                  <c:v>77.663678481518602</c:v>
                </c:pt>
                <c:pt idx="20">
                  <c:v>94.559999999999903</c:v>
                </c:pt>
                <c:pt idx="21">
                  <c:v>94.559999999999903</c:v>
                </c:pt>
                <c:pt idx="22">
                  <c:v>94.559999999999903</c:v>
                </c:pt>
                <c:pt idx="23">
                  <c:v>94.559999999999903</c:v>
                </c:pt>
                <c:pt idx="24">
                  <c:v>94.559999999999903</c:v>
                </c:pt>
                <c:pt idx="25">
                  <c:v>94.559999999999903</c:v>
                </c:pt>
                <c:pt idx="26">
                  <c:v>94.559999999999903</c:v>
                </c:pt>
                <c:pt idx="27">
                  <c:v>94.559999999999903</c:v>
                </c:pt>
                <c:pt idx="28">
                  <c:v>94.343375725698294</c:v>
                </c:pt>
                <c:pt idx="29">
                  <c:v>94.559999999999903</c:v>
                </c:pt>
                <c:pt idx="30">
                  <c:v>78.965575313864505</c:v>
                </c:pt>
                <c:pt idx="31">
                  <c:v>80.764781331910498</c:v>
                </c:pt>
                <c:pt idx="32">
                  <c:v>79.902174837682296</c:v>
                </c:pt>
                <c:pt idx="33">
                  <c:v>94.559999999999903</c:v>
                </c:pt>
                <c:pt idx="34">
                  <c:v>82.63</c:v>
                </c:pt>
                <c:pt idx="35">
                  <c:v>79.880879876212404</c:v>
                </c:pt>
                <c:pt idx="36">
                  <c:v>82.63</c:v>
                </c:pt>
                <c:pt idx="37">
                  <c:v>77.619332329067007</c:v>
                </c:pt>
                <c:pt idx="38">
                  <c:v>94.559999999999903</c:v>
                </c:pt>
                <c:pt idx="39">
                  <c:v>94.559999999999903</c:v>
                </c:pt>
                <c:pt idx="40">
                  <c:v>94.559999999999903</c:v>
                </c:pt>
                <c:pt idx="41">
                  <c:v>94.559999999999903</c:v>
                </c:pt>
                <c:pt idx="42">
                  <c:v>94.559999999999903</c:v>
                </c:pt>
                <c:pt idx="43">
                  <c:v>94.559999999999903</c:v>
                </c:pt>
                <c:pt idx="44">
                  <c:v>77.552665486429106</c:v>
                </c:pt>
                <c:pt idx="45">
                  <c:v>94.559999999999903</c:v>
                </c:pt>
                <c:pt idx="46">
                  <c:v>79.581910608379602</c:v>
                </c:pt>
                <c:pt idx="47">
                  <c:v>94.559999999999903</c:v>
                </c:pt>
                <c:pt idx="48">
                  <c:v>78.112949432213696</c:v>
                </c:pt>
                <c:pt idx="49">
                  <c:v>78.983199169806895</c:v>
                </c:pt>
              </c:numCache>
            </c:numRef>
          </c:val>
        </c:ser>
        <c:ser>
          <c:idx val="2"/>
          <c:order val="2"/>
          <c:tx>
            <c:v>Crisp</c:v>
          </c:tx>
          <c:marker>
            <c:symbol val="none"/>
          </c:marker>
          <c:val>
            <c:numRef>
              <c:f>Sheet3!$N$3:$N$52</c:f>
              <c:numCache>
                <c:formatCode>General</c:formatCode>
                <c:ptCount val="50"/>
                <c:pt idx="0">
                  <c:v>80.334845620308897</c:v>
                </c:pt>
                <c:pt idx="1">
                  <c:v>80.578414830295202</c:v>
                </c:pt>
                <c:pt idx="2">
                  <c:v>79.248235945542106</c:v>
                </c:pt>
                <c:pt idx="3">
                  <c:v>80.114445225839304</c:v>
                </c:pt>
                <c:pt idx="4">
                  <c:v>81.200326722629001</c:v>
                </c:pt>
                <c:pt idx="5">
                  <c:v>79.983058693062205</c:v>
                </c:pt>
                <c:pt idx="6">
                  <c:v>79.737779335972405</c:v>
                </c:pt>
                <c:pt idx="7">
                  <c:v>77.6031344150759</c:v>
                </c:pt>
                <c:pt idx="8">
                  <c:v>80.735581841661599</c:v>
                </c:pt>
                <c:pt idx="9">
                  <c:v>79.906849435170301</c:v>
                </c:pt>
                <c:pt idx="10">
                  <c:v>79.156869324125097</c:v>
                </c:pt>
                <c:pt idx="11">
                  <c:v>79.685118730774093</c:v>
                </c:pt>
                <c:pt idx="12">
                  <c:v>79.420965932287501</c:v>
                </c:pt>
                <c:pt idx="13">
                  <c:v>76.840569914160696</c:v>
                </c:pt>
                <c:pt idx="14">
                  <c:v>79.188941394503402</c:v>
                </c:pt>
                <c:pt idx="15">
                  <c:v>78.113359948770693</c:v>
                </c:pt>
                <c:pt idx="16">
                  <c:v>79.147535297278594</c:v>
                </c:pt>
                <c:pt idx="17">
                  <c:v>79.752889092492595</c:v>
                </c:pt>
                <c:pt idx="18">
                  <c:v>79.815996967875606</c:v>
                </c:pt>
                <c:pt idx="19">
                  <c:v>79.789586440818994</c:v>
                </c:pt>
                <c:pt idx="20">
                  <c:v>76.913094556613999</c:v>
                </c:pt>
                <c:pt idx="21">
                  <c:v>78.681157004378903</c:v>
                </c:pt>
                <c:pt idx="22">
                  <c:v>80.455946964348399</c:v>
                </c:pt>
                <c:pt idx="23">
                  <c:v>79.122951441795905</c:v>
                </c:pt>
                <c:pt idx="24">
                  <c:v>80.960255819408701</c:v>
                </c:pt>
                <c:pt idx="25">
                  <c:v>77.906946479889697</c:v>
                </c:pt>
                <c:pt idx="26">
                  <c:v>79.073025067757996</c:v>
                </c:pt>
                <c:pt idx="27">
                  <c:v>78.6464025735322</c:v>
                </c:pt>
                <c:pt idx="28">
                  <c:v>79.788487154239604</c:v>
                </c:pt>
                <c:pt idx="29">
                  <c:v>79.961216153151398</c:v>
                </c:pt>
                <c:pt idx="30">
                  <c:v>80.026047720196601</c:v>
                </c:pt>
                <c:pt idx="31">
                  <c:v>78.176769129475502</c:v>
                </c:pt>
                <c:pt idx="32">
                  <c:v>79.762575041487906</c:v>
                </c:pt>
                <c:pt idx="33">
                  <c:v>77.179725643876793</c:v>
                </c:pt>
                <c:pt idx="34">
                  <c:v>78.611123304921705</c:v>
                </c:pt>
                <c:pt idx="35">
                  <c:v>79.592767274832596</c:v>
                </c:pt>
                <c:pt idx="36">
                  <c:v>79.27810212832</c:v>
                </c:pt>
                <c:pt idx="37">
                  <c:v>78.137490862681005</c:v>
                </c:pt>
                <c:pt idx="38">
                  <c:v>79.9949304102241</c:v>
                </c:pt>
                <c:pt idx="39">
                  <c:v>75.450247639779803</c:v>
                </c:pt>
                <c:pt idx="40">
                  <c:v>76.810797644537203</c:v>
                </c:pt>
                <c:pt idx="41">
                  <c:v>81.309164783109594</c:v>
                </c:pt>
                <c:pt idx="42">
                  <c:v>78.703503437575904</c:v>
                </c:pt>
                <c:pt idx="43">
                  <c:v>80.307036804507902</c:v>
                </c:pt>
                <c:pt idx="44">
                  <c:v>76.985994395294298</c:v>
                </c:pt>
                <c:pt idx="45">
                  <c:v>79.435222412550701</c:v>
                </c:pt>
                <c:pt idx="46">
                  <c:v>80.540743769398205</c:v>
                </c:pt>
                <c:pt idx="47">
                  <c:v>74.856006181297602</c:v>
                </c:pt>
                <c:pt idx="48">
                  <c:v>79.154276093482494</c:v>
                </c:pt>
                <c:pt idx="49">
                  <c:v>75.3558673301727</c:v>
                </c:pt>
              </c:numCache>
            </c:numRef>
          </c:val>
        </c:ser>
        <c:marker val="1"/>
        <c:axId val="57200000"/>
        <c:axId val="57218176"/>
      </c:lineChart>
      <c:catAx>
        <c:axId val="57200000"/>
        <c:scaling>
          <c:orientation val="minMax"/>
        </c:scaling>
        <c:axPos val="b"/>
        <c:tickLblPos val="nextTo"/>
        <c:crossAx val="57218176"/>
        <c:crosses val="autoZero"/>
        <c:auto val="1"/>
        <c:lblAlgn val="ctr"/>
        <c:lblOffset val="100"/>
      </c:catAx>
      <c:valAx>
        <c:axId val="57218176"/>
        <c:scaling>
          <c:orientation val="minMax"/>
        </c:scaling>
        <c:axPos val="l"/>
        <c:majorGridlines/>
        <c:numFmt formatCode="General" sourceLinked="1"/>
        <c:tickLblPos val="nextTo"/>
        <c:crossAx val="5720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User Req.</c:v>
          </c:tx>
          <c:marker>
            <c:symbol val="none"/>
          </c:marker>
          <c:val>
            <c:numRef>
              <c:f>Sheet3!$F$3:$F$52</c:f>
              <c:numCache>
                <c:formatCode>General</c:formatCode>
                <c:ptCount val="50"/>
                <c:pt idx="0">
                  <c:v>10</c:v>
                </c:pt>
                <c:pt idx="1">
                  <c:v>68</c:v>
                </c:pt>
                <c:pt idx="2">
                  <c:v>62</c:v>
                </c:pt>
                <c:pt idx="3">
                  <c:v>83</c:v>
                </c:pt>
                <c:pt idx="4">
                  <c:v>87</c:v>
                </c:pt>
                <c:pt idx="5">
                  <c:v>65</c:v>
                </c:pt>
                <c:pt idx="6">
                  <c:v>11</c:v>
                </c:pt>
                <c:pt idx="7">
                  <c:v>30</c:v>
                </c:pt>
                <c:pt idx="8">
                  <c:v>28</c:v>
                </c:pt>
                <c:pt idx="9">
                  <c:v>98</c:v>
                </c:pt>
                <c:pt idx="10">
                  <c:v>91</c:v>
                </c:pt>
                <c:pt idx="11">
                  <c:v>32</c:v>
                </c:pt>
                <c:pt idx="12">
                  <c:v>52</c:v>
                </c:pt>
                <c:pt idx="13">
                  <c:v>49</c:v>
                </c:pt>
                <c:pt idx="14">
                  <c:v>49</c:v>
                </c:pt>
                <c:pt idx="15">
                  <c:v>88</c:v>
                </c:pt>
                <c:pt idx="16">
                  <c:v>98</c:v>
                </c:pt>
                <c:pt idx="17">
                  <c:v>74</c:v>
                </c:pt>
                <c:pt idx="18">
                  <c:v>80</c:v>
                </c:pt>
                <c:pt idx="19">
                  <c:v>98</c:v>
                </c:pt>
                <c:pt idx="20">
                  <c:v>23</c:v>
                </c:pt>
                <c:pt idx="21">
                  <c:v>79</c:v>
                </c:pt>
                <c:pt idx="22">
                  <c:v>24</c:v>
                </c:pt>
                <c:pt idx="23">
                  <c:v>59</c:v>
                </c:pt>
                <c:pt idx="24">
                  <c:v>15</c:v>
                </c:pt>
                <c:pt idx="25">
                  <c:v>79</c:v>
                </c:pt>
                <c:pt idx="26">
                  <c:v>70</c:v>
                </c:pt>
                <c:pt idx="27">
                  <c:v>92</c:v>
                </c:pt>
                <c:pt idx="28">
                  <c:v>24</c:v>
                </c:pt>
                <c:pt idx="29">
                  <c:v>39</c:v>
                </c:pt>
                <c:pt idx="30">
                  <c:v>37</c:v>
                </c:pt>
                <c:pt idx="31">
                  <c:v>78</c:v>
                </c:pt>
                <c:pt idx="32">
                  <c:v>95</c:v>
                </c:pt>
                <c:pt idx="33">
                  <c:v>33</c:v>
                </c:pt>
                <c:pt idx="34">
                  <c:v>35</c:v>
                </c:pt>
                <c:pt idx="35">
                  <c:v>31</c:v>
                </c:pt>
                <c:pt idx="36">
                  <c:v>30</c:v>
                </c:pt>
                <c:pt idx="37">
                  <c:v>93</c:v>
                </c:pt>
                <c:pt idx="38">
                  <c:v>69</c:v>
                </c:pt>
                <c:pt idx="39">
                  <c:v>84</c:v>
                </c:pt>
                <c:pt idx="40">
                  <c:v>14</c:v>
                </c:pt>
                <c:pt idx="41">
                  <c:v>43</c:v>
                </c:pt>
                <c:pt idx="42">
                  <c:v>66</c:v>
                </c:pt>
                <c:pt idx="43">
                  <c:v>43</c:v>
                </c:pt>
                <c:pt idx="44">
                  <c:v>92</c:v>
                </c:pt>
                <c:pt idx="45">
                  <c:v>84</c:v>
                </c:pt>
                <c:pt idx="46">
                  <c:v>37</c:v>
                </c:pt>
                <c:pt idx="47">
                  <c:v>52</c:v>
                </c:pt>
                <c:pt idx="48">
                  <c:v>21</c:v>
                </c:pt>
                <c:pt idx="49">
                  <c:v>65</c:v>
                </c:pt>
              </c:numCache>
            </c:numRef>
          </c:val>
        </c:ser>
        <c:ser>
          <c:idx val="1"/>
          <c:order val="1"/>
          <c:tx>
            <c:v>Fuzzy</c:v>
          </c:tx>
          <c:marker>
            <c:symbol val="none"/>
          </c:marker>
          <c:val>
            <c:numRef>
              <c:f>Sheet3!$G$3:$G$52</c:f>
              <c:numCache>
                <c:formatCode>General</c:formatCode>
                <c:ptCount val="50"/>
                <c:pt idx="0">
                  <c:v>79.379937753048395</c:v>
                </c:pt>
                <c:pt idx="1">
                  <c:v>80.905935708945293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79.531977115481695</c:v>
                </c:pt>
                <c:pt idx="6">
                  <c:v>90.902088402910394</c:v>
                </c:pt>
                <c:pt idx="7">
                  <c:v>90.7786396377561</c:v>
                </c:pt>
                <c:pt idx="8">
                  <c:v>91</c:v>
                </c:pt>
                <c:pt idx="9">
                  <c:v>78.396892471966495</c:v>
                </c:pt>
                <c:pt idx="10">
                  <c:v>91</c:v>
                </c:pt>
                <c:pt idx="11">
                  <c:v>90.950001676141596</c:v>
                </c:pt>
                <c:pt idx="12">
                  <c:v>91</c:v>
                </c:pt>
                <c:pt idx="13">
                  <c:v>81.443406485190394</c:v>
                </c:pt>
                <c:pt idx="14">
                  <c:v>90.876280624936697</c:v>
                </c:pt>
                <c:pt idx="15">
                  <c:v>91</c:v>
                </c:pt>
                <c:pt idx="16">
                  <c:v>80.311873947516602</c:v>
                </c:pt>
                <c:pt idx="17">
                  <c:v>91</c:v>
                </c:pt>
                <c:pt idx="18">
                  <c:v>91</c:v>
                </c:pt>
                <c:pt idx="19">
                  <c:v>77.755726472542904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90.908996475350406</c:v>
                </c:pt>
                <c:pt idx="29">
                  <c:v>91</c:v>
                </c:pt>
                <c:pt idx="30">
                  <c:v>79.987037217121994</c:v>
                </c:pt>
                <c:pt idx="31">
                  <c:v>80.021848584814904</c:v>
                </c:pt>
                <c:pt idx="32">
                  <c:v>79.3451040403598</c:v>
                </c:pt>
                <c:pt idx="33">
                  <c:v>91</c:v>
                </c:pt>
                <c:pt idx="34">
                  <c:v>74</c:v>
                </c:pt>
                <c:pt idx="35">
                  <c:v>78.243672632415795</c:v>
                </c:pt>
                <c:pt idx="36">
                  <c:v>74</c:v>
                </c:pt>
                <c:pt idx="37">
                  <c:v>79.295843015617507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79.159303916241498</c:v>
                </c:pt>
                <c:pt idx="45">
                  <c:v>91</c:v>
                </c:pt>
                <c:pt idx="46">
                  <c:v>78.740697086116697</c:v>
                </c:pt>
                <c:pt idx="47">
                  <c:v>91</c:v>
                </c:pt>
                <c:pt idx="48">
                  <c:v>78.233922918267396</c:v>
                </c:pt>
                <c:pt idx="49">
                  <c:v>72.935229017617303</c:v>
                </c:pt>
              </c:numCache>
            </c:numRef>
          </c:val>
        </c:ser>
        <c:ser>
          <c:idx val="2"/>
          <c:order val="2"/>
          <c:tx>
            <c:v>Crisp</c:v>
          </c:tx>
          <c:marker>
            <c:symbol val="none"/>
          </c:marker>
          <c:val>
            <c:numRef>
              <c:f>Sheet3!$P$3:$P$52</c:f>
              <c:numCache>
                <c:formatCode>General</c:formatCode>
                <c:ptCount val="50"/>
                <c:pt idx="0">
                  <c:v>80.705102544977805</c:v>
                </c:pt>
                <c:pt idx="1">
                  <c:v>79.888968928609899</c:v>
                </c:pt>
                <c:pt idx="2">
                  <c:v>80.172350865571403</c:v>
                </c:pt>
                <c:pt idx="3">
                  <c:v>79.693776821678</c:v>
                </c:pt>
                <c:pt idx="4">
                  <c:v>78.182729140528593</c:v>
                </c:pt>
                <c:pt idx="5">
                  <c:v>80.875773462447299</c:v>
                </c:pt>
                <c:pt idx="6">
                  <c:v>80.777919116979504</c:v>
                </c:pt>
                <c:pt idx="7">
                  <c:v>79.579219490836493</c:v>
                </c:pt>
                <c:pt idx="8">
                  <c:v>78.634783570653497</c:v>
                </c:pt>
                <c:pt idx="9">
                  <c:v>79.651575009952396</c:v>
                </c:pt>
                <c:pt idx="10">
                  <c:v>79.419026896421698</c:v>
                </c:pt>
                <c:pt idx="11">
                  <c:v>79.793214765472797</c:v>
                </c:pt>
                <c:pt idx="12">
                  <c:v>78.357965173491806</c:v>
                </c:pt>
                <c:pt idx="13">
                  <c:v>78.754284976983499</c:v>
                </c:pt>
                <c:pt idx="14">
                  <c:v>78.734136902687297</c:v>
                </c:pt>
                <c:pt idx="15">
                  <c:v>81.186001157693497</c:v>
                </c:pt>
                <c:pt idx="16">
                  <c:v>80.711723009467804</c:v>
                </c:pt>
                <c:pt idx="17">
                  <c:v>79.969940156588194</c:v>
                </c:pt>
                <c:pt idx="18">
                  <c:v>78.900373353201701</c:v>
                </c:pt>
                <c:pt idx="19">
                  <c:v>81.110133907239799</c:v>
                </c:pt>
                <c:pt idx="20">
                  <c:v>80.874906304109999</c:v>
                </c:pt>
                <c:pt idx="21">
                  <c:v>81.659956228352797</c:v>
                </c:pt>
                <c:pt idx="22">
                  <c:v>81.131155565082807</c:v>
                </c:pt>
                <c:pt idx="23">
                  <c:v>80.469669946886</c:v>
                </c:pt>
                <c:pt idx="24">
                  <c:v>79.868964562408706</c:v>
                </c:pt>
                <c:pt idx="25">
                  <c:v>79.279984489590404</c:v>
                </c:pt>
                <c:pt idx="26">
                  <c:v>78.576928000254298</c:v>
                </c:pt>
                <c:pt idx="27">
                  <c:v>79.185854753186902</c:v>
                </c:pt>
                <c:pt idx="28">
                  <c:v>79.780682418011295</c:v>
                </c:pt>
                <c:pt idx="29">
                  <c:v>80.184292410367306</c:v>
                </c:pt>
                <c:pt idx="30">
                  <c:v>79.896213800478407</c:v>
                </c:pt>
                <c:pt idx="31">
                  <c:v>80.868781558257197</c:v>
                </c:pt>
                <c:pt idx="32">
                  <c:v>80.770606329975294</c:v>
                </c:pt>
                <c:pt idx="33">
                  <c:v>78.452206681936104</c:v>
                </c:pt>
                <c:pt idx="34">
                  <c:v>77.332263735433401</c:v>
                </c:pt>
                <c:pt idx="35">
                  <c:v>78.445317993521599</c:v>
                </c:pt>
                <c:pt idx="36">
                  <c:v>79.623925852410395</c:v>
                </c:pt>
                <c:pt idx="37">
                  <c:v>79.504424344618897</c:v>
                </c:pt>
                <c:pt idx="38">
                  <c:v>81.831564624994797</c:v>
                </c:pt>
                <c:pt idx="39">
                  <c:v>79.0195093976224</c:v>
                </c:pt>
                <c:pt idx="40">
                  <c:v>80.018087448308407</c:v>
                </c:pt>
                <c:pt idx="41">
                  <c:v>82.251625949521994</c:v>
                </c:pt>
                <c:pt idx="42">
                  <c:v>79.706684644614796</c:v>
                </c:pt>
                <c:pt idx="43">
                  <c:v>78.455048963602806</c:v>
                </c:pt>
                <c:pt idx="44">
                  <c:v>80.350047839207093</c:v>
                </c:pt>
                <c:pt idx="45">
                  <c:v>83.263278307856694</c:v>
                </c:pt>
                <c:pt idx="46">
                  <c:v>77.446986457193901</c:v>
                </c:pt>
                <c:pt idx="47">
                  <c:v>81.6864808623599</c:v>
                </c:pt>
                <c:pt idx="48">
                  <c:v>76.171249742435805</c:v>
                </c:pt>
                <c:pt idx="49">
                  <c:v>70.883222813877396</c:v>
                </c:pt>
              </c:numCache>
            </c:numRef>
          </c:val>
        </c:ser>
        <c:marker val="1"/>
        <c:axId val="57235328"/>
        <c:axId val="57236864"/>
      </c:lineChart>
      <c:catAx>
        <c:axId val="57235328"/>
        <c:scaling>
          <c:orientation val="minMax"/>
        </c:scaling>
        <c:axPos val="b"/>
        <c:tickLblPos val="nextTo"/>
        <c:crossAx val="57236864"/>
        <c:crosses val="autoZero"/>
        <c:auto val="1"/>
        <c:lblAlgn val="ctr"/>
        <c:lblOffset val="100"/>
      </c:catAx>
      <c:valAx>
        <c:axId val="57236864"/>
        <c:scaling>
          <c:orientation val="minMax"/>
        </c:scaling>
        <c:axPos val="l"/>
        <c:majorGridlines/>
        <c:numFmt formatCode="General" sourceLinked="1"/>
        <c:tickLblPos val="nextTo"/>
        <c:crossAx val="5723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239247</xdr:colOff>
      <xdr:row>3</xdr:row>
      <xdr:rowOff>72278</xdr:rowOff>
    </xdr:from>
    <xdr:to>
      <xdr:col>22</xdr:col>
      <xdr:colOff>96371</xdr:colOff>
      <xdr:row>17</xdr:row>
      <xdr:rowOff>148478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0</xdr:rowOff>
    </xdr:from>
    <xdr:to>
      <xdr:col>7</xdr:col>
      <xdr:colOff>409575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0</xdr:row>
      <xdr:rowOff>171450</xdr:rowOff>
    </xdr:from>
    <xdr:to>
      <xdr:col>15</xdr:col>
      <xdr:colOff>400050</xdr:colOff>
      <xdr:row>15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16</xdr:row>
      <xdr:rowOff>9525</xdr:rowOff>
    </xdr:from>
    <xdr:to>
      <xdr:col>7</xdr:col>
      <xdr:colOff>400050</xdr:colOff>
      <xdr:row>30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19050</xdr:rowOff>
    </xdr:from>
    <xdr:to>
      <xdr:col>7</xdr:col>
      <xdr:colOff>314325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28575</xdr:rowOff>
    </xdr:from>
    <xdr:to>
      <xdr:col>7</xdr:col>
      <xdr:colOff>304800</xdr:colOff>
      <xdr:row>29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0"/>
  <sheetViews>
    <sheetView zoomScale="85" zoomScaleNormal="85" workbookViewId="0">
      <selection activeCell="J168" sqref="J168"/>
    </sheetView>
  </sheetViews>
  <sheetFormatPr defaultRowHeight="15"/>
  <sheetData>
    <row r="1" spans="1:4">
      <c r="A1" s="1" t="s">
        <v>0</v>
      </c>
      <c r="B1" s="1"/>
      <c r="C1" s="1" t="s">
        <v>1</v>
      </c>
      <c r="D1" s="1"/>
    </row>
    <row r="2" spans="1:4">
      <c r="A2">
        <v>1</v>
      </c>
      <c r="B2">
        <v>115.135593220338</v>
      </c>
      <c r="C2">
        <v>1</v>
      </c>
      <c r="D2">
        <v>119</v>
      </c>
    </row>
    <row r="3" spans="1:4">
      <c r="A3">
        <v>2</v>
      </c>
      <c r="B3">
        <v>119</v>
      </c>
      <c r="C3">
        <v>2</v>
      </c>
      <c r="D3">
        <v>119</v>
      </c>
    </row>
    <row r="4" spans="1:4">
      <c r="A4">
        <v>3</v>
      </c>
      <c r="B4">
        <v>115</v>
      </c>
      <c r="C4">
        <v>3</v>
      </c>
      <c r="D4">
        <v>115</v>
      </c>
    </row>
    <row r="5" spans="1:4">
      <c r="A5">
        <v>4</v>
      </c>
      <c r="B5">
        <v>115.067796610169</v>
      </c>
      <c r="C5">
        <v>4</v>
      </c>
      <c r="D5">
        <v>115</v>
      </c>
    </row>
    <row r="6" spans="1:4">
      <c r="A6">
        <v>5</v>
      </c>
      <c r="B6">
        <v>115</v>
      </c>
      <c r="C6">
        <v>5</v>
      </c>
      <c r="D6">
        <v>119</v>
      </c>
    </row>
    <row r="7" spans="1:4">
      <c r="A7">
        <v>6</v>
      </c>
      <c r="B7">
        <v>119</v>
      </c>
      <c r="C7">
        <v>6</v>
      </c>
      <c r="D7">
        <v>115</v>
      </c>
    </row>
    <row r="8" spans="1:4">
      <c r="A8">
        <v>7</v>
      </c>
      <c r="B8">
        <v>115</v>
      </c>
      <c r="C8">
        <v>7</v>
      </c>
      <c r="D8">
        <v>119</v>
      </c>
    </row>
    <row r="9" spans="1:4">
      <c r="A9">
        <v>8</v>
      </c>
      <c r="B9">
        <v>115</v>
      </c>
      <c r="C9">
        <v>8</v>
      </c>
      <c r="D9">
        <v>115</v>
      </c>
    </row>
    <row r="10" spans="1:4">
      <c r="A10">
        <v>9</v>
      </c>
      <c r="B10">
        <v>115</v>
      </c>
      <c r="C10">
        <v>9</v>
      </c>
      <c r="D10">
        <v>115</v>
      </c>
    </row>
    <row r="11" spans="1:4">
      <c r="A11">
        <v>10</v>
      </c>
      <c r="B11">
        <v>119</v>
      </c>
      <c r="C11">
        <v>10</v>
      </c>
      <c r="D11">
        <v>115</v>
      </c>
    </row>
    <row r="12" spans="1:4">
      <c r="A12">
        <v>11</v>
      </c>
      <c r="B12">
        <v>115</v>
      </c>
      <c r="C12">
        <v>11</v>
      </c>
      <c r="D12">
        <v>119</v>
      </c>
    </row>
    <row r="13" spans="1:4">
      <c r="A13">
        <v>12</v>
      </c>
      <c r="B13">
        <v>115</v>
      </c>
      <c r="C13">
        <v>12</v>
      </c>
      <c r="D13">
        <v>115</v>
      </c>
    </row>
    <row r="14" spans="1:4">
      <c r="A14">
        <v>13</v>
      </c>
      <c r="B14">
        <v>115</v>
      </c>
      <c r="C14">
        <v>13</v>
      </c>
      <c r="D14">
        <v>115</v>
      </c>
    </row>
    <row r="15" spans="1:4">
      <c r="A15">
        <v>14</v>
      </c>
      <c r="B15">
        <v>115</v>
      </c>
      <c r="C15">
        <v>14</v>
      </c>
      <c r="D15">
        <v>115</v>
      </c>
    </row>
    <row r="16" spans="1:4">
      <c r="A16">
        <v>15</v>
      </c>
      <c r="B16">
        <v>115</v>
      </c>
      <c r="C16">
        <v>15</v>
      </c>
      <c r="D16">
        <v>115</v>
      </c>
    </row>
    <row r="17" spans="1:4">
      <c r="A17">
        <v>16</v>
      </c>
      <c r="B17">
        <v>115</v>
      </c>
      <c r="C17">
        <v>16</v>
      </c>
      <c r="D17">
        <v>115</v>
      </c>
    </row>
    <row r="18" spans="1:4">
      <c r="A18">
        <v>17</v>
      </c>
      <c r="B18">
        <v>119</v>
      </c>
      <c r="C18">
        <v>17</v>
      </c>
      <c r="D18">
        <v>115</v>
      </c>
    </row>
    <row r="19" spans="1:4">
      <c r="A19">
        <v>18</v>
      </c>
      <c r="B19">
        <v>115</v>
      </c>
      <c r="C19">
        <v>18</v>
      </c>
      <c r="D19">
        <v>115</v>
      </c>
    </row>
    <row r="20" spans="1:4">
      <c r="A20">
        <v>19</v>
      </c>
      <c r="B20">
        <v>115</v>
      </c>
      <c r="C20">
        <v>19</v>
      </c>
      <c r="D20">
        <v>115</v>
      </c>
    </row>
    <row r="21" spans="1:4">
      <c r="A21">
        <v>20</v>
      </c>
      <c r="B21">
        <v>119</v>
      </c>
      <c r="C21">
        <v>20</v>
      </c>
      <c r="D21">
        <v>119</v>
      </c>
    </row>
    <row r="22" spans="1:4">
      <c r="A22">
        <v>21</v>
      </c>
      <c r="B22">
        <v>115</v>
      </c>
      <c r="C22">
        <v>21</v>
      </c>
      <c r="D22">
        <v>115</v>
      </c>
    </row>
    <row r="23" spans="1:4">
      <c r="A23">
        <v>22</v>
      </c>
      <c r="B23">
        <v>115</v>
      </c>
      <c r="C23">
        <v>22</v>
      </c>
      <c r="D23">
        <v>119</v>
      </c>
    </row>
    <row r="24" spans="1:4">
      <c r="A24">
        <v>23</v>
      </c>
      <c r="B24">
        <v>115</v>
      </c>
      <c r="C24">
        <v>23</v>
      </c>
      <c r="D24">
        <v>119</v>
      </c>
    </row>
    <row r="25" spans="1:4">
      <c r="A25">
        <v>24</v>
      </c>
      <c r="B25">
        <v>115</v>
      </c>
      <c r="C25">
        <v>24</v>
      </c>
      <c r="D25">
        <v>119</v>
      </c>
    </row>
    <row r="26" spans="1:4">
      <c r="A26">
        <v>25</v>
      </c>
      <c r="B26">
        <v>115</v>
      </c>
      <c r="C26">
        <v>25</v>
      </c>
      <c r="D26">
        <v>115</v>
      </c>
    </row>
    <row r="27" spans="1:4">
      <c r="A27">
        <v>26</v>
      </c>
      <c r="B27">
        <v>115</v>
      </c>
      <c r="C27">
        <v>26</v>
      </c>
      <c r="D27">
        <v>115</v>
      </c>
    </row>
    <row r="28" spans="1:4">
      <c r="A28">
        <v>27</v>
      </c>
      <c r="B28">
        <v>115</v>
      </c>
      <c r="C28">
        <v>27</v>
      </c>
      <c r="D28">
        <v>119</v>
      </c>
    </row>
    <row r="29" spans="1:4">
      <c r="A29">
        <v>28</v>
      </c>
      <c r="B29">
        <v>115</v>
      </c>
      <c r="C29">
        <v>28</v>
      </c>
      <c r="D29">
        <v>115</v>
      </c>
    </row>
    <row r="30" spans="1:4">
      <c r="A30">
        <v>29</v>
      </c>
      <c r="B30">
        <v>115</v>
      </c>
      <c r="C30">
        <v>29</v>
      </c>
      <c r="D30">
        <v>119</v>
      </c>
    </row>
    <row r="31" spans="1:4">
      <c r="A31">
        <v>30</v>
      </c>
      <c r="B31">
        <v>115</v>
      </c>
      <c r="C31">
        <v>30</v>
      </c>
      <c r="D31">
        <v>119</v>
      </c>
    </row>
    <row r="32" spans="1:4">
      <c r="A32">
        <v>31</v>
      </c>
      <c r="B32">
        <v>119</v>
      </c>
      <c r="C32">
        <v>31</v>
      </c>
      <c r="D32">
        <v>115</v>
      </c>
    </row>
    <row r="33" spans="1:4">
      <c r="A33">
        <v>32</v>
      </c>
      <c r="B33">
        <v>119</v>
      </c>
      <c r="C33">
        <v>32</v>
      </c>
      <c r="D33">
        <v>115</v>
      </c>
    </row>
    <row r="34" spans="1:4">
      <c r="A34">
        <v>33</v>
      </c>
      <c r="B34">
        <v>119</v>
      </c>
      <c r="C34">
        <v>33</v>
      </c>
      <c r="D34">
        <v>115</v>
      </c>
    </row>
    <row r="35" spans="1:4">
      <c r="A35">
        <v>34</v>
      </c>
      <c r="B35">
        <v>115</v>
      </c>
      <c r="C35">
        <v>34</v>
      </c>
      <c r="D35">
        <v>115</v>
      </c>
    </row>
    <row r="36" spans="1:4">
      <c r="A36">
        <v>35</v>
      </c>
      <c r="B36">
        <v>116</v>
      </c>
      <c r="C36">
        <v>35</v>
      </c>
      <c r="D36">
        <v>115</v>
      </c>
    </row>
    <row r="37" spans="1:4">
      <c r="A37">
        <v>36</v>
      </c>
      <c r="B37">
        <v>119</v>
      </c>
      <c r="C37">
        <v>36</v>
      </c>
      <c r="D37">
        <v>119</v>
      </c>
    </row>
    <row r="38" spans="1:4">
      <c r="A38">
        <v>37</v>
      </c>
      <c r="B38">
        <v>116</v>
      </c>
      <c r="C38">
        <v>37</v>
      </c>
      <c r="D38">
        <v>115</v>
      </c>
    </row>
    <row r="39" spans="1:4">
      <c r="A39">
        <v>38</v>
      </c>
      <c r="B39">
        <v>115</v>
      </c>
      <c r="C39">
        <v>38</v>
      </c>
      <c r="D39">
        <v>119</v>
      </c>
    </row>
    <row r="40" spans="1:4">
      <c r="A40">
        <v>39</v>
      </c>
      <c r="B40">
        <v>115</v>
      </c>
      <c r="C40">
        <v>39</v>
      </c>
      <c r="D40">
        <v>115</v>
      </c>
    </row>
    <row r="41" spans="1:4">
      <c r="A41">
        <v>40</v>
      </c>
      <c r="B41">
        <v>115</v>
      </c>
      <c r="C41">
        <v>40</v>
      </c>
      <c r="D41">
        <v>119</v>
      </c>
    </row>
    <row r="42" spans="1:4">
      <c r="A42">
        <v>41</v>
      </c>
      <c r="B42">
        <v>115</v>
      </c>
      <c r="C42">
        <v>41</v>
      </c>
      <c r="D42">
        <v>119</v>
      </c>
    </row>
    <row r="43" spans="1:4">
      <c r="A43">
        <v>42</v>
      </c>
      <c r="B43">
        <v>115</v>
      </c>
      <c r="C43">
        <v>42</v>
      </c>
      <c r="D43">
        <v>119</v>
      </c>
    </row>
    <row r="44" spans="1:4">
      <c r="A44">
        <v>43</v>
      </c>
      <c r="B44">
        <v>115</v>
      </c>
      <c r="C44">
        <v>43</v>
      </c>
      <c r="D44">
        <v>119</v>
      </c>
    </row>
    <row r="45" spans="1:4">
      <c r="A45">
        <v>44</v>
      </c>
      <c r="B45">
        <v>115</v>
      </c>
      <c r="C45">
        <v>44</v>
      </c>
      <c r="D45">
        <v>119</v>
      </c>
    </row>
    <row r="46" spans="1:4">
      <c r="A46">
        <v>45</v>
      </c>
      <c r="B46">
        <v>119</v>
      </c>
      <c r="C46">
        <v>45</v>
      </c>
      <c r="D46">
        <v>119</v>
      </c>
    </row>
    <row r="47" spans="1:4">
      <c r="A47">
        <v>46</v>
      </c>
      <c r="B47">
        <v>115</v>
      </c>
      <c r="C47">
        <v>46</v>
      </c>
      <c r="D47">
        <v>115</v>
      </c>
    </row>
    <row r="48" spans="1:4">
      <c r="A48">
        <v>47</v>
      </c>
      <c r="B48">
        <v>119</v>
      </c>
      <c r="C48">
        <v>47</v>
      </c>
      <c r="D48">
        <v>115</v>
      </c>
    </row>
    <row r="49" spans="1:4">
      <c r="A49">
        <v>48</v>
      </c>
      <c r="B49">
        <v>115</v>
      </c>
      <c r="C49">
        <v>48</v>
      </c>
      <c r="D49">
        <v>115</v>
      </c>
    </row>
    <row r="50" spans="1:4">
      <c r="A50">
        <v>49</v>
      </c>
      <c r="B50">
        <v>119</v>
      </c>
      <c r="C50">
        <v>49</v>
      </c>
      <c r="D50">
        <v>115</v>
      </c>
    </row>
    <row r="51" spans="1:4">
      <c r="A51">
        <v>50</v>
      </c>
      <c r="B51">
        <v>119</v>
      </c>
      <c r="C51">
        <v>50</v>
      </c>
      <c r="D51">
        <v>119</v>
      </c>
    </row>
    <row r="52" spans="1:4">
      <c r="A52">
        <v>51</v>
      </c>
      <c r="B52">
        <v>115</v>
      </c>
      <c r="C52">
        <v>51</v>
      </c>
      <c r="D52">
        <v>115</v>
      </c>
    </row>
    <row r="53" spans="1:4">
      <c r="A53">
        <v>52</v>
      </c>
      <c r="B53">
        <v>119</v>
      </c>
      <c r="C53">
        <v>52</v>
      </c>
      <c r="D53">
        <v>115</v>
      </c>
    </row>
    <row r="54" spans="1:4">
      <c r="A54">
        <v>53</v>
      </c>
      <c r="B54">
        <v>115</v>
      </c>
      <c r="C54">
        <v>53</v>
      </c>
      <c r="D54">
        <v>115</v>
      </c>
    </row>
    <row r="55" spans="1:4">
      <c r="A55">
        <v>54</v>
      </c>
      <c r="B55">
        <v>115</v>
      </c>
      <c r="C55">
        <v>54</v>
      </c>
      <c r="D55">
        <v>115</v>
      </c>
    </row>
    <row r="56" spans="1:4">
      <c r="A56">
        <v>55</v>
      </c>
      <c r="B56">
        <v>119</v>
      </c>
      <c r="C56">
        <v>55</v>
      </c>
      <c r="D56">
        <v>119</v>
      </c>
    </row>
    <row r="57" spans="1:4">
      <c r="A57">
        <v>56</v>
      </c>
      <c r="B57">
        <v>115</v>
      </c>
      <c r="C57">
        <v>56</v>
      </c>
      <c r="D57">
        <v>115</v>
      </c>
    </row>
    <row r="58" spans="1:4">
      <c r="A58">
        <v>57</v>
      </c>
      <c r="B58">
        <v>115</v>
      </c>
      <c r="C58">
        <v>57</v>
      </c>
      <c r="D58">
        <v>115</v>
      </c>
    </row>
    <row r="59" spans="1:4">
      <c r="A59">
        <v>58</v>
      </c>
      <c r="B59">
        <v>115</v>
      </c>
      <c r="C59">
        <v>58</v>
      </c>
      <c r="D59">
        <v>119</v>
      </c>
    </row>
    <row r="60" spans="1:4">
      <c r="A60">
        <v>59</v>
      </c>
      <c r="B60">
        <v>115</v>
      </c>
      <c r="C60">
        <v>59</v>
      </c>
      <c r="D60">
        <v>119</v>
      </c>
    </row>
    <row r="61" spans="1:4">
      <c r="A61">
        <v>60</v>
      </c>
      <c r="B61">
        <v>115.097560975609</v>
      </c>
      <c r="C61">
        <v>60</v>
      </c>
      <c r="D61">
        <v>119</v>
      </c>
    </row>
    <row r="62" spans="1:4">
      <c r="A62">
        <v>61</v>
      </c>
      <c r="B62">
        <v>155</v>
      </c>
      <c r="C62">
        <v>61</v>
      </c>
      <c r="D62">
        <v>115</v>
      </c>
    </row>
    <row r="63" spans="1:4">
      <c r="A63">
        <v>62</v>
      </c>
      <c r="B63">
        <v>115</v>
      </c>
      <c r="C63">
        <v>62</v>
      </c>
      <c r="D63">
        <v>119</v>
      </c>
    </row>
    <row r="64" spans="1:4">
      <c r="A64">
        <v>63</v>
      </c>
      <c r="B64">
        <v>115</v>
      </c>
      <c r="C64">
        <v>63</v>
      </c>
      <c r="D64">
        <v>115</v>
      </c>
    </row>
    <row r="65" spans="1:4">
      <c r="A65">
        <v>64</v>
      </c>
      <c r="B65">
        <v>115</v>
      </c>
      <c r="C65">
        <v>64</v>
      </c>
      <c r="D65">
        <v>115</v>
      </c>
    </row>
    <row r="66" spans="1:4">
      <c r="A66">
        <v>65</v>
      </c>
      <c r="B66">
        <v>115</v>
      </c>
      <c r="C66">
        <v>65</v>
      </c>
      <c r="D66">
        <v>115</v>
      </c>
    </row>
    <row r="67" spans="1:4">
      <c r="A67">
        <v>66</v>
      </c>
      <c r="B67">
        <v>115.105263157894</v>
      </c>
      <c r="C67">
        <v>66</v>
      </c>
      <c r="D67">
        <v>115</v>
      </c>
    </row>
    <row r="68" spans="1:4">
      <c r="A68">
        <v>67</v>
      </c>
      <c r="B68">
        <v>115</v>
      </c>
      <c r="C68">
        <v>67</v>
      </c>
      <c r="D68">
        <v>115</v>
      </c>
    </row>
    <row r="69" spans="1:4">
      <c r="A69">
        <v>68</v>
      </c>
      <c r="B69">
        <v>115</v>
      </c>
      <c r="C69">
        <v>68</v>
      </c>
      <c r="D69">
        <v>115</v>
      </c>
    </row>
    <row r="70" spans="1:4">
      <c r="A70">
        <v>69</v>
      </c>
      <c r="B70">
        <v>115</v>
      </c>
      <c r="C70">
        <v>69</v>
      </c>
      <c r="D70">
        <v>115</v>
      </c>
    </row>
    <row r="71" spans="1:4">
      <c r="A71">
        <v>70</v>
      </c>
      <c r="B71">
        <v>119</v>
      </c>
      <c r="C71">
        <v>70</v>
      </c>
      <c r="D71">
        <v>119</v>
      </c>
    </row>
    <row r="72" spans="1:4">
      <c r="A72">
        <v>71</v>
      </c>
      <c r="B72">
        <v>119</v>
      </c>
      <c r="C72">
        <v>71</v>
      </c>
      <c r="D72">
        <v>115</v>
      </c>
    </row>
    <row r="73" spans="1:4">
      <c r="A73">
        <v>72</v>
      </c>
      <c r="B73">
        <v>119</v>
      </c>
      <c r="C73">
        <v>72</v>
      </c>
      <c r="D73">
        <v>115</v>
      </c>
    </row>
    <row r="74" spans="1:4">
      <c r="A74">
        <v>73</v>
      </c>
      <c r="B74">
        <v>115</v>
      </c>
      <c r="C74">
        <v>73</v>
      </c>
      <c r="D74">
        <v>115</v>
      </c>
    </row>
    <row r="75" spans="1:4">
      <c r="A75">
        <v>74</v>
      </c>
      <c r="B75">
        <v>115</v>
      </c>
      <c r="C75">
        <v>74</v>
      </c>
      <c r="D75">
        <v>115</v>
      </c>
    </row>
    <row r="76" spans="1:4">
      <c r="A76">
        <v>75</v>
      </c>
      <c r="B76">
        <v>119</v>
      </c>
      <c r="C76">
        <v>75</v>
      </c>
      <c r="D76">
        <v>115</v>
      </c>
    </row>
    <row r="77" spans="1:4">
      <c r="A77">
        <v>76</v>
      </c>
      <c r="B77">
        <v>115</v>
      </c>
      <c r="C77">
        <v>76</v>
      </c>
      <c r="D77">
        <v>119</v>
      </c>
    </row>
    <row r="78" spans="1:4">
      <c r="A78">
        <v>77</v>
      </c>
      <c r="B78">
        <v>115</v>
      </c>
      <c r="C78">
        <v>77</v>
      </c>
      <c r="D78">
        <v>119</v>
      </c>
    </row>
    <row r="79" spans="1:4">
      <c r="A79">
        <v>78</v>
      </c>
      <c r="B79">
        <v>115</v>
      </c>
      <c r="C79">
        <v>78</v>
      </c>
      <c r="D79">
        <v>115</v>
      </c>
    </row>
    <row r="80" spans="1:4">
      <c r="A80">
        <v>79</v>
      </c>
      <c r="B80">
        <v>115</v>
      </c>
      <c r="C80">
        <v>79</v>
      </c>
      <c r="D80">
        <v>115</v>
      </c>
    </row>
    <row r="81" spans="1:4">
      <c r="A81">
        <v>80</v>
      </c>
      <c r="B81">
        <v>115</v>
      </c>
      <c r="C81">
        <v>80</v>
      </c>
      <c r="D81">
        <v>119</v>
      </c>
    </row>
    <row r="82" spans="1:4">
      <c r="A82">
        <v>81</v>
      </c>
      <c r="B82">
        <v>115</v>
      </c>
      <c r="C82">
        <v>81</v>
      </c>
      <c r="D82">
        <v>115</v>
      </c>
    </row>
    <row r="83" spans="1:4">
      <c r="A83">
        <v>82</v>
      </c>
      <c r="B83">
        <v>115</v>
      </c>
      <c r="C83">
        <v>82</v>
      </c>
      <c r="D83">
        <v>115</v>
      </c>
    </row>
    <row r="84" spans="1:4">
      <c r="A84">
        <v>83</v>
      </c>
      <c r="B84">
        <v>115</v>
      </c>
      <c r="C84">
        <v>83</v>
      </c>
      <c r="D84">
        <v>119</v>
      </c>
    </row>
    <row r="85" spans="1:4">
      <c r="A85">
        <v>84</v>
      </c>
      <c r="B85">
        <v>115</v>
      </c>
      <c r="C85">
        <v>84</v>
      </c>
      <c r="D85">
        <v>119</v>
      </c>
    </row>
    <row r="86" spans="1:4">
      <c r="A86">
        <v>85</v>
      </c>
      <c r="B86">
        <v>115</v>
      </c>
      <c r="C86">
        <v>85</v>
      </c>
      <c r="D86">
        <v>119</v>
      </c>
    </row>
    <row r="87" spans="1:4">
      <c r="A87">
        <v>86</v>
      </c>
      <c r="B87">
        <v>119</v>
      </c>
      <c r="C87">
        <v>86</v>
      </c>
      <c r="D87">
        <v>115</v>
      </c>
    </row>
    <row r="88" spans="1:4">
      <c r="A88">
        <v>87</v>
      </c>
      <c r="B88">
        <v>115</v>
      </c>
      <c r="C88">
        <v>87</v>
      </c>
      <c r="D88">
        <v>119</v>
      </c>
    </row>
    <row r="89" spans="1:4">
      <c r="A89">
        <v>88</v>
      </c>
      <c r="B89">
        <v>115</v>
      </c>
      <c r="C89">
        <v>88</v>
      </c>
      <c r="D89">
        <v>115</v>
      </c>
    </row>
    <row r="90" spans="1:4">
      <c r="A90">
        <v>89</v>
      </c>
      <c r="B90">
        <v>115</v>
      </c>
      <c r="C90">
        <v>89</v>
      </c>
      <c r="D90">
        <v>119</v>
      </c>
    </row>
    <row r="91" spans="1:4">
      <c r="A91">
        <v>90</v>
      </c>
      <c r="B91">
        <v>115</v>
      </c>
      <c r="C91">
        <v>90</v>
      </c>
      <c r="D91">
        <v>115</v>
      </c>
    </row>
    <row r="92" spans="1:4">
      <c r="A92">
        <v>91</v>
      </c>
      <c r="B92">
        <v>119</v>
      </c>
      <c r="C92">
        <v>91</v>
      </c>
      <c r="D92">
        <v>115</v>
      </c>
    </row>
    <row r="93" spans="1:4">
      <c r="A93">
        <v>92</v>
      </c>
      <c r="B93">
        <v>115</v>
      </c>
      <c r="C93">
        <v>92</v>
      </c>
      <c r="D93">
        <v>115</v>
      </c>
    </row>
    <row r="94" spans="1:4">
      <c r="A94">
        <v>93</v>
      </c>
      <c r="B94">
        <v>119</v>
      </c>
      <c r="C94">
        <v>93</v>
      </c>
      <c r="D94">
        <v>115</v>
      </c>
    </row>
    <row r="95" spans="1:4">
      <c r="A95">
        <v>94</v>
      </c>
      <c r="B95">
        <v>115</v>
      </c>
      <c r="C95">
        <v>94</v>
      </c>
      <c r="D95">
        <v>119</v>
      </c>
    </row>
    <row r="96" spans="1:4">
      <c r="A96">
        <v>95</v>
      </c>
      <c r="B96">
        <v>115</v>
      </c>
      <c r="C96">
        <v>95</v>
      </c>
      <c r="D96">
        <v>115</v>
      </c>
    </row>
    <row r="97" spans="1:4">
      <c r="A97">
        <v>96</v>
      </c>
      <c r="B97">
        <v>115</v>
      </c>
      <c r="C97">
        <v>96</v>
      </c>
      <c r="D97">
        <v>119</v>
      </c>
    </row>
    <row r="98" spans="1:4">
      <c r="A98">
        <v>97</v>
      </c>
      <c r="B98">
        <v>119</v>
      </c>
      <c r="C98">
        <v>97</v>
      </c>
      <c r="D98">
        <v>115</v>
      </c>
    </row>
    <row r="99" spans="1:4">
      <c r="A99">
        <v>98</v>
      </c>
      <c r="B99">
        <v>115</v>
      </c>
      <c r="C99">
        <v>98</v>
      </c>
      <c r="D99">
        <v>115</v>
      </c>
    </row>
    <row r="100" spans="1:4">
      <c r="A100">
        <v>99</v>
      </c>
      <c r="B100">
        <v>115</v>
      </c>
      <c r="C100">
        <v>99</v>
      </c>
      <c r="D100">
        <v>115</v>
      </c>
    </row>
    <row r="101" spans="1:4">
      <c r="A101">
        <v>100</v>
      </c>
      <c r="B101">
        <v>119</v>
      </c>
      <c r="C101">
        <v>100</v>
      </c>
      <c r="D101">
        <v>115</v>
      </c>
    </row>
    <row r="102" spans="1:4">
      <c r="A102">
        <v>101</v>
      </c>
      <c r="B102">
        <v>119</v>
      </c>
      <c r="C102">
        <v>101</v>
      </c>
      <c r="D102">
        <v>115</v>
      </c>
    </row>
    <row r="103" spans="1:4">
      <c r="A103">
        <v>102</v>
      </c>
      <c r="B103">
        <v>119</v>
      </c>
      <c r="C103">
        <v>102</v>
      </c>
      <c r="D103">
        <v>115</v>
      </c>
    </row>
    <row r="104" spans="1:4">
      <c r="A104">
        <v>103</v>
      </c>
      <c r="B104">
        <v>115</v>
      </c>
      <c r="C104">
        <v>103</v>
      </c>
      <c r="D104">
        <v>115</v>
      </c>
    </row>
    <row r="105" spans="1:4">
      <c r="A105">
        <v>104</v>
      </c>
      <c r="B105">
        <v>115</v>
      </c>
      <c r="C105">
        <v>104</v>
      </c>
      <c r="D105">
        <v>119</v>
      </c>
    </row>
    <row r="106" spans="1:4">
      <c r="A106">
        <v>105</v>
      </c>
      <c r="B106">
        <v>119</v>
      </c>
      <c r="C106">
        <v>105</v>
      </c>
      <c r="D106">
        <v>119</v>
      </c>
    </row>
    <row r="107" spans="1:4">
      <c r="A107">
        <v>106</v>
      </c>
      <c r="B107">
        <v>115</v>
      </c>
      <c r="C107">
        <v>106</v>
      </c>
      <c r="D107">
        <v>115</v>
      </c>
    </row>
    <row r="108" spans="1:4">
      <c r="A108">
        <v>107</v>
      </c>
      <c r="B108">
        <v>115</v>
      </c>
      <c r="C108">
        <v>107</v>
      </c>
      <c r="D108">
        <v>115</v>
      </c>
    </row>
    <row r="109" spans="1:4">
      <c r="A109">
        <v>108</v>
      </c>
      <c r="B109">
        <v>119</v>
      </c>
      <c r="C109">
        <v>108</v>
      </c>
      <c r="D109">
        <v>119</v>
      </c>
    </row>
    <row r="110" spans="1:4">
      <c r="A110">
        <v>109</v>
      </c>
      <c r="B110">
        <v>119</v>
      </c>
      <c r="C110">
        <v>109</v>
      </c>
      <c r="D110">
        <v>115</v>
      </c>
    </row>
    <row r="111" spans="1:4">
      <c r="A111">
        <v>110</v>
      </c>
      <c r="B111">
        <v>115</v>
      </c>
      <c r="C111">
        <v>110</v>
      </c>
      <c r="D111">
        <v>115</v>
      </c>
    </row>
    <row r="112" spans="1:4">
      <c r="A112">
        <v>111</v>
      </c>
      <c r="B112">
        <v>115</v>
      </c>
      <c r="C112">
        <v>111</v>
      </c>
      <c r="D112">
        <v>115</v>
      </c>
    </row>
    <row r="113" spans="1:4">
      <c r="A113">
        <v>112</v>
      </c>
      <c r="B113">
        <v>115</v>
      </c>
      <c r="C113">
        <v>112</v>
      </c>
      <c r="D113">
        <v>115</v>
      </c>
    </row>
    <row r="114" spans="1:4">
      <c r="A114">
        <v>113</v>
      </c>
      <c r="B114">
        <v>115</v>
      </c>
      <c r="C114">
        <v>113</v>
      </c>
      <c r="D114">
        <v>119</v>
      </c>
    </row>
    <row r="115" spans="1:4">
      <c r="A115">
        <v>114</v>
      </c>
      <c r="B115">
        <v>119</v>
      </c>
      <c r="C115">
        <v>114</v>
      </c>
      <c r="D115">
        <v>115</v>
      </c>
    </row>
    <row r="116" spans="1:4">
      <c r="A116">
        <v>115</v>
      </c>
      <c r="B116">
        <v>115</v>
      </c>
      <c r="C116">
        <v>115</v>
      </c>
      <c r="D116">
        <v>115</v>
      </c>
    </row>
    <row r="117" spans="1:4">
      <c r="A117">
        <v>116</v>
      </c>
      <c r="B117">
        <v>119</v>
      </c>
      <c r="C117">
        <v>116</v>
      </c>
      <c r="D117">
        <v>119</v>
      </c>
    </row>
    <row r="118" spans="1:4">
      <c r="A118">
        <v>117</v>
      </c>
      <c r="B118">
        <v>115</v>
      </c>
      <c r="C118">
        <v>117</v>
      </c>
      <c r="D118">
        <v>115</v>
      </c>
    </row>
    <row r="119" spans="1:4">
      <c r="A119">
        <v>118</v>
      </c>
      <c r="B119">
        <v>115</v>
      </c>
      <c r="C119">
        <v>118</v>
      </c>
      <c r="D119">
        <v>119</v>
      </c>
    </row>
    <row r="120" spans="1:4">
      <c r="A120">
        <v>119</v>
      </c>
      <c r="B120">
        <v>115</v>
      </c>
      <c r="C120">
        <v>119</v>
      </c>
      <c r="D120">
        <v>115</v>
      </c>
    </row>
    <row r="121" spans="1:4">
      <c r="A121">
        <v>120</v>
      </c>
      <c r="B121">
        <v>115</v>
      </c>
      <c r="C121">
        <v>120</v>
      </c>
      <c r="D121">
        <v>115</v>
      </c>
    </row>
    <row r="122" spans="1:4">
      <c r="A122">
        <v>121</v>
      </c>
      <c r="B122">
        <v>115</v>
      </c>
      <c r="C122">
        <v>121</v>
      </c>
      <c r="D122">
        <v>115</v>
      </c>
    </row>
    <row r="123" spans="1:4">
      <c r="A123">
        <v>122</v>
      </c>
      <c r="B123">
        <v>115</v>
      </c>
      <c r="C123">
        <v>122</v>
      </c>
      <c r="D123">
        <v>115</v>
      </c>
    </row>
    <row r="124" spans="1:4">
      <c r="A124">
        <v>123</v>
      </c>
      <c r="B124">
        <v>115</v>
      </c>
      <c r="C124">
        <v>123</v>
      </c>
      <c r="D124">
        <v>119</v>
      </c>
    </row>
    <row r="125" spans="1:4">
      <c r="A125">
        <v>124</v>
      </c>
      <c r="B125">
        <v>115</v>
      </c>
      <c r="C125">
        <v>124</v>
      </c>
      <c r="D125">
        <v>119</v>
      </c>
    </row>
    <row r="126" spans="1:4">
      <c r="A126">
        <v>125</v>
      </c>
      <c r="B126">
        <v>115</v>
      </c>
      <c r="C126">
        <v>125</v>
      </c>
      <c r="D126">
        <v>119</v>
      </c>
    </row>
    <row r="127" spans="1:4">
      <c r="A127">
        <v>126</v>
      </c>
      <c r="B127">
        <v>119</v>
      </c>
      <c r="C127">
        <v>126</v>
      </c>
      <c r="D127">
        <v>119</v>
      </c>
    </row>
    <row r="128" spans="1:4">
      <c r="A128">
        <v>127</v>
      </c>
      <c r="B128">
        <v>119</v>
      </c>
      <c r="C128">
        <v>127</v>
      </c>
      <c r="D128">
        <v>115</v>
      </c>
    </row>
    <row r="129" spans="1:4">
      <c r="A129">
        <v>128</v>
      </c>
      <c r="B129">
        <v>115</v>
      </c>
      <c r="C129">
        <v>128</v>
      </c>
      <c r="D129">
        <v>115</v>
      </c>
    </row>
    <row r="130" spans="1:4">
      <c r="A130">
        <v>129</v>
      </c>
      <c r="B130">
        <v>115</v>
      </c>
      <c r="C130">
        <v>129</v>
      </c>
      <c r="D130">
        <v>115</v>
      </c>
    </row>
    <row r="131" spans="1:4">
      <c r="A131">
        <v>130</v>
      </c>
      <c r="B131">
        <v>115</v>
      </c>
      <c r="C131">
        <v>130</v>
      </c>
      <c r="D131">
        <v>119</v>
      </c>
    </row>
    <row r="132" spans="1:4">
      <c r="A132">
        <v>131</v>
      </c>
      <c r="B132">
        <v>119</v>
      </c>
      <c r="C132">
        <v>131</v>
      </c>
      <c r="D132">
        <v>115</v>
      </c>
    </row>
    <row r="133" spans="1:4">
      <c r="A133">
        <v>132</v>
      </c>
      <c r="B133">
        <v>115</v>
      </c>
      <c r="C133">
        <v>132</v>
      </c>
      <c r="D133">
        <v>115</v>
      </c>
    </row>
    <row r="134" spans="1:4">
      <c r="A134">
        <v>133</v>
      </c>
      <c r="B134">
        <v>115</v>
      </c>
      <c r="C134">
        <v>133</v>
      </c>
      <c r="D134">
        <v>119</v>
      </c>
    </row>
    <row r="135" spans="1:4">
      <c r="A135">
        <v>134</v>
      </c>
      <c r="B135">
        <v>115</v>
      </c>
      <c r="C135">
        <v>134</v>
      </c>
      <c r="D135">
        <v>119</v>
      </c>
    </row>
    <row r="136" spans="1:4">
      <c r="A136">
        <v>135</v>
      </c>
      <c r="B136">
        <v>115</v>
      </c>
      <c r="C136">
        <v>135</v>
      </c>
      <c r="D136">
        <v>115</v>
      </c>
    </row>
    <row r="137" spans="1:4">
      <c r="A137">
        <v>136</v>
      </c>
      <c r="B137">
        <v>119</v>
      </c>
      <c r="C137">
        <v>136</v>
      </c>
      <c r="D137">
        <v>115</v>
      </c>
    </row>
    <row r="138" spans="1:4">
      <c r="A138">
        <v>137</v>
      </c>
      <c r="B138">
        <v>115</v>
      </c>
      <c r="C138">
        <v>137</v>
      </c>
      <c r="D138">
        <v>115</v>
      </c>
    </row>
    <row r="139" spans="1:4">
      <c r="A139">
        <v>138</v>
      </c>
      <c r="B139">
        <v>115</v>
      </c>
      <c r="C139">
        <v>138</v>
      </c>
      <c r="D139">
        <v>115</v>
      </c>
    </row>
    <row r="140" spans="1:4">
      <c r="A140">
        <v>139</v>
      </c>
      <c r="B140">
        <v>115</v>
      </c>
      <c r="C140">
        <v>139</v>
      </c>
      <c r="D140">
        <v>115</v>
      </c>
    </row>
    <row r="141" spans="1:4">
      <c r="A141">
        <v>140</v>
      </c>
      <c r="B141">
        <v>119</v>
      </c>
      <c r="C141">
        <v>140</v>
      </c>
      <c r="D141">
        <v>115</v>
      </c>
    </row>
    <row r="142" spans="1:4">
      <c r="A142">
        <v>141</v>
      </c>
      <c r="B142">
        <v>115</v>
      </c>
      <c r="C142">
        <v>141</v>
      </c>
      <c r="D142">
        <v>115</v>
      </c>
    </row>
    <row r="143" spans="1:4">
      <c r="A143">
        <v>142</v>
      </c>
      <c r="B143">
        <v>119</v>
      </c>
      <c r="C143">
        <v>142</v>
      </c>
      <c r="D143">
        <v>115</v>
      </c>
    </row>
    <row r="144" spans="1:4">
      <c r="A144">
        <v>143</v>
      </c>
      <c r="B144">
        <v>115</v>
      </c>
      <c r="C144">
        <v>143</v>
      </c>
      <c r="D144">
        <v>115</v>
      </c>
    </row>
    <row r="145" spans="1:4">
      <c r="A145">
        <v>144</v>
      </c>
      <c r="B145">
        <v>115</v>
      </c>
      <c r="C145">
        <v>144</v>
      </c>
      <c r="D145">
        <v>119</v>
      </c>
    </row>
    <row r="146" spans="1:4">
      <c r="A146">
        <v>145</v>
      </c>
      <c r="B146">
        <v>115</v>
      </c>
      <c r="C146">
        <v>145</v>
      </c>
      <c r="D146">
        <v>115</v>
      </c>
    </row>
    <row r="147" spans="1:4">
      <c r="A147">
        <v>146</v>
      </c>
      <c r="B147">
        <v>115</v>
      </c>
      <c r="C147">
        <v>146</v>
      </c>
      <c r="D147">
        <v>115</v>
      </c>
    </row>
    <row r="148" spans="1:4">
      <c r="A148">
        <v>147</v>
      </c>
      <c r="B148">
        <v>115</v>
      </c>
      <c r="C148">
        <v>147</v>
      </c>
      <c r="D148">
        <v>115</v>
      </c>
    </row>
    <row r="149" spans="1:4">
      <c r="A149">
        <v>148</v>
      </c>
      <c r="B149">
        <v>115</v>
      </c>
      <c r="C149">
        <v>148</v>
      </c>
      <c r="D149">
        <v>119</v>
      </c>
    </row>
    <row r="150" spans="1:4">
      <c r="A150">
        <v>149</v>
      </c>
      <c r="B150">
        <v>119</v>
      </c>
      <c r="C150">
        <v>149</v>
      </c>
      <c r="D150">
        <v>115</v>
      </c>
    </row>
    <row r="151" spans="1:4">
      <c r="A151">
        <v>150</v>
      </c>
      <c r="B151">
        <v>115</v>
      </c>
      <c r="C151">
        <v>150</v>
      </c>
      <c r="D151">
        <v>115</v>
      </c>
    </row>
    <row r="152" spans="1:4">
      <c r="A152">
        <v>151</v>
      </c>
      <c r="B152">
        <v>115</v>
      </c>
      <c r="C152">
        <v>151</v>
      </c>
      <c r="D152">
        <v>115</v>
      </c>
    </row>
    <row r="153" spans="1:4">
      <c r="A153">
        <v>152</v>
      </c>
      <c r="B153">
        <v>119</v>
      </c>
      <c r="C153">
        <v>152</v>
      </c>
      <c r="D153">
        <v>119</v>
      </c>
    </row>
    <row r="154" spans="1:4">
      <c r="A154">
        <v>153</v>
      </c>
      <c r="B154">
        <v>119</v>
      </c>
      <c r="C154">
        <v>153</v>
      </c>
      <c r="D154">
        <v>115</v>
      </c>
    </row>
    <row r="155" spans="1:4">
      <c r="A155">
        <v>154</v>
      </c>
      <c r="B155">
        <v>115</v>
      </c>
      <c r="C155">
        <v>154</v>
      </c>
      <c r="D155">
        <v>115</v>
      </c>
    </row>
    <row r="156" spans="1:4">
      <c r="A156">
        <v>155</v>
      </c>
      <c r="B156">
        <v>115</v>
      </c>
      <c r="C156">
        <v>155</v>
      </c>
      <c r="D156">
        <v>119</v>
      </c>
    </row>
    <row r="157" spans="1:4">
      <c r="A157">
        <v>156</v>
      </c>
      <c r="B157">
        <v>115</v>
      </c>
      <c r="C157">
        <v>156</v>
      </c>
      <c r="D157">
        <v>115</v>
      </c>
    </row>
    <row r="158" spans="1:4">
      <c r="A158">
        <v>157</v>
      </c>
      <c r="B158">
        <v>115.4</v>
      </c>
      <c r="C158">
        <v>157</v>
      </c>
      <c r="D158">
        <v>115</v>
      </c>
    </row>
    <row r="159" spans="1:4">
      <c r="A159">
        <v>158</v>
      </c>
      <c r="B159">
        <v>119</v>
      </c>
      <c r="C159">
        <v>158</v>
      </c>
      <c r="D159">
        <v>115</v>
      </c>
    </row>
    <row r="160" spans="1:4">
      <c r="A160">
        <v>159</v>
      </c>
      <c r="B160">
        <v>115</v>
      </c>
      <c r="C160">
        <v>159</v>
      </c>
      <c r="D160">
        <v>115</v>
      </c>
    </row>
    <row r="161" spans="1:4">
      <c r="A161">
        <v>160</v>
      </c>
      <c r="B161">
        <v>115</v>
      </c>
      <c r="C161">
        <v>160</v>
      </c>
      <c r="D161">
        <v>115</v>
      </c>
    </row>
    <row r="162" spans="1:4">
      <c r="A162">
        <v>161</v>
      </c>
      <c r="B162">
        <v>119</v>
      </c>
      <c r="C162">
        <v>161</v>
      </c>
      <c r="D162">
        <v>115</v>
      </c>
    </row>
    <row r="163" spans="1:4">
      <c r="A163">
        <v>162</v>
      </c>
      <c r="B163">
        <v>119</v>
      </c>
      <c r="C163">
        <v>162</v>
      </c>
      <c r="D163">
        <v>119</v>
      </c>
    </row>
    <row r="164" spans="1:4">
      <c r="A164">
        <v>163</v>
      </c>
      <c r="B164">
        <v>119</v>
      </c>
      <c r="C164">
        <v>163</v>
      </c>
      <c r="D164">
        <v>115</v>
      </c>
    </row>
    <row r="165" spans="1:4">
      <c r="A165">
        <v>164</v>
      </c>
      <c r="B165">
        <v>115</v>
      </c>
    </row>
    <row r="166" spans="1:4">
      <c r="A166">
        <v>165</v>
      </c>
      <c r="B166">
        <v>115</v>
      </c>
    </row>
    <row r="167" spans="1:4">
      <c r="A167">
        <v>166</v>
      </c>
      <c r="B167">
        <v>115</v>
      </c>
    </row>
    <row r="168" spans="1:4">
      <c r="A168">
        <v>167</v>
      </c>
      <c r="B168">
        <v>115</v>
      </c>
    </row>
    <row r="169" spans="1:4">
      <c r="A169">
        <v>168</v>
      </c>
      <c r="B169">
        <v>115</v>
      </c>
    </row>
    <row r="170" spans="1:4">
      <c r="A170">
        <v>169</v>
      </c>
      <c r="B170">
        <v>115</v>
      </c>
    </row>
    <row r="171" spans="1:4">
      <c r="A171">
        <v>170</v>
      </c>
      <c r="B171">
        <v>115</v>
      </c>
    </row>
    <row r="172" spans="1:4">
      <c r="A172">
        <v>171</v>
      </c>
      <c r="B172">
        <v>115</v>
      </c>
    </row>
    <row r="173" spans="1:4">
      <c r="A173">
        <v>172</v>
      </c>
      <c r="B173">
        <v>115</v>
      </c>
    </row>
    <row r="174" spans="1:4">
      <c r="A174">
        <v>173</v>
      </c>
      <c r="B174">
        <v>115</v>
      </c>
    </row>
    <row r="175" spans="1:4">
      <c r="A175">
        <v>174</v>
      </c>
      <c r="B175">
        <v>155</v>
      </c>
    </row>
    <row r="176" spans="1:4">
      <c r="A176">
        <v>175</v>
      </c>
      <c r="B176">
        <v>115</v>
      </c>
    </row>
    <row r="177" spans="1:2">
      <c r="A177">
        <v>176</v>
      </c>
      <c r="B177">
        <v>115</v>
      </c>
    </row>
    <row r="178" spans="1:2">
      <c r="A178">
        <v>177</v>
      </c>
      <c r="B178">
        <v>115</v>
      </c>
    </row>
    <row r="179" spans="1:2">
      <c r="A179">
        <v>178</v>
      </c>
      <c r="B179">
        <v>115</v>
      </c>
    </row>
    <row r="180" spans="1:2">
      <c r="A180">
        <v>179</v>
      </c>
      <c r="B180">
        <v>115</v>
      </c>
    </row>
    <row r="181" spans="1:2">
      <c r="A181">
        <v>180</v>
      </c>
      <c r="B181">
        <v>115</v>
      </c>
    </row>
    <row r="182" spans="1:2">
      <c r="A182">
        <v>181</v>
      </c>
      <c r="B182">
        <v>119</v>
      </c>
    </row>
    <row r="183" spans="1:2">
      <c r="A183">
        <v>182</v>
      </c>
      <c r="B183">
        <v>115</v>
      </c>
    </row>
    <row r="184" spans="1:2">
      <c r="A184">
        <v>183</v>
      </c>
      <c r="B184">
        <v>115</v>
      </c>
    </row>
    <row r="185" spans="1:2">
      <c r="A185">
        <v>184</v>
      </c>
      <c r="B185">
        <v>115</v>
      </c>
    </row>
    <row r="186" spans="1:2">
      <c r="A186">
        <v>185</v>
      </c>
      <c r="B186">
        <v>119</v>
      </c>
    </row>
    <row r="187" spans="1:2">
      <c r="A187">
        <v>186</v>
      </c>
      <c r="B187">
        <v>115</v>
      </c>
    </row>
    <row r="188" spans="1:2">
      <c r="A188">
        <v>187</v>
      </c>
      <c r="B188">
        <v>115</v>
      </c>
    </row>
    <row r="189" spans="1:2">
      <c r="A189">
        <v>188</v>
      </c>
      <c r="B189">
        <v>115</v>
      </c>
    </row>
    <row r="190" spans="1:2">
      <c r="A190">
        <v>189</v>
      </c>
      <c r="B190">
        <v>186</v>
      </c>
    </row>
    <row r="191" spans="1:2">
      <c r="A191">
        <v>190</v>
      </c>
      <c r="B191">
        <v>115</v>
      </c>
    </row>
    <row r="192" spans="1:2">
      <c r="A192">
        <v>191</v>
      </c>
      <c r="B192">
        <v>115</v>
      </c>
    </row>
    <row r="193" spans="1:2">
      <c r="A193">
        <v>192</v>
      </c>
      <c r="B193">
        <v>115</v>
      </c>
    </row>
    <row r="194" spans="1:2">
      <c r="A194">
        <v>193</v>
      </c>
      <c r="B194">
        <v>115</v>
      </c>
    </row>
    <row r="195" spans="1:2">
      <c r="A195">
        <v>194</v>
      </c>
      <c r="B195">
        <v>115</v>
      </c>
    </row>
    <row r="196" spans="1:2">
      <c r="A196">
        <v>195</v>
      </c>
      <c r="B196">
        <v>115</v>
      </c>
    </row>
    <row r="197" spans="1:2">
      <c r="A197">
        <v>196</v>
      </c>
      <c r="B197">
        <v>119</v>
      </c>
    </row>
    <row r="198" spans="1:2">
      <c r="A198">
        <v>197</v>
      </c>
      <c r="B198">
        <v>115</v>
      </c>
    </row>
    <row r="199" spans="1:2">
      <c r="A199">
        <v>198</v>
      </c>
      <c r="B199">
        <v>115</v>
      </c>
    </row>
    <row r="200" spans="1:2">
      <c r="A200">
        <v>199</v>
      </c>
      <c r="B200">
        <v>119</v>
      </c>
    </row>
  </sheetData>
  <sortState ref="A2:B200">
    <sortCondition ref="A2:A200"/>
  </sortState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F14" sqref="F14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0.83414999999999995</v>
      </c>
      <c r="B2">
        <v>0.8328875</v>
      </c>
    </row>
    <row r="3" spans="1:2">
      <c r="A3">
        <v>0.82861249999999997</v>
      </c>
      <c r="B3">
        <v>0.80417777777777699</v>
      </c>
    </row>
    <row r="4" spans="1:2">
      <c r="A4">
        <v>0.84563076923076896</v>
      </c>
      <c r="B4">
        <v>0.80951249999999997</v>
      </c>
    </row>
    <row r="5" spans="1:2">
      <c r="A5">
        <v>0.84461874999999997</v>
      </c>
      <c r="B5">
        <v>0.79529999999999901</v>
      </c>
    </row>
    <row r="6" spans="1:2">
      <c r="A6">
        <v>0.84730909090909101</v>
      </c>
      <c r="B6">
        <v>0.78907777777777699</v>
      </c>
    </row>
    <row r="7" spans="1:2">
      <c r="A7">
        <v>0.84587500000000004</v>
      </c>
      <c r="B7">
        <v>0.79624782608695599</v>
      </c>
    </row>
    <row r="8" spans="1:2">
      <c r="A8">
        <v>0.84534799999999999</v>
      </c>
      <c r="B8">
        <v>0.78977083333333298</v>
      </c>
    </row>
    <row r="9" spans="1:2">
      <c r="A9">
        <v>0.84585806451612899</v>
      </c>
      <c r="B9">
        <v>0.79340689655172403</v>
      </c>
    </row>
    <row r="10" spans="1:2">
      <c r="A10">
        <v>0.84593125000000002</v>
      </c>
      <c r="B10">
        <v>0.794399999999999</v>
      </c>
    </row>
    <row r="11" spans="1:2">
      <c r="A11">
        <v>0.84652162162162103</v>
      </c>
      <c r="B11">
        <v>0.79469500000000004</v>
      </c>
    </row>
    <row r="12" spans="1:2">
      <c r="A12">
        <v>0.84494634146341496</v>
      </c>
      <c r="B12">
        <v>0.78837317073170698</v>
      </c>
    </row>
    <row r="13" spans="1:2">
      <c r="A13">
        <v>0.84456590909090901</v>
      </c>
      <c r="B13">
        <v>0.78583571428571397</v>
      </c>
    </row>
    <row r="14" spans="1:2">
      <c r="A14">
        <v>0.84399574468085103</v>
      </c>
      <c r="B14">
        <v>0.785586046511627</v>
      </c>
    </row>
    <row r="15" spans="1:2">
      <c r="A15">
        <v>0.84207254901960804</v>
      </c>
      <c r="B15">
        <v>0.79264423076922996</v>
      </c>
    </row>
    <row r="16" spans="1:2">
      <c r="A16">
        <v>0.84073148148148102</v>
      </c>
      <c r="B16">
        <v>0.79151724137931001</v>
      </c>
    </row>
    <row r="17" spans="1:2">
      <c r="A17">
        <v>0.840803278688525</v>
      </c>
      <c r="B17">
        <v>0.78704915254237295</v>
      </c>
    </row>
    <row r="18" spans="1:2">
      <c r="A18">
        <v>0.83983333333333299</v>
      </c>
      <c r="B18">
        <v>0.78789682539682504</v>
      </c>
    </row>
    <row r="19" spans="1:2">
      <c r="A19">
        <v>0.83984696969697004</v>
      </c>
      <c r="B19">
        <v>0.78712424242424195</v>
      </c>
    </row>
    <row r="20" spans="1:2">
      <c r="A20">
        <v>0.84074000000000004</v>
      </c>
      <c r="B20">
        <v>0.78579558823529405</v>
      </c>
    </row>
    <row r="21" spans="1:2">
      <c r="A21">
        <v>0.84021599999999996</v>
      </c>
      <c r="B21">
        <v>0.78615774647887304</v>
      </c>
    </row>
    <row r="22" spans="1:2">
      <c r="A22">
        <v>0.83939615384615396</v>
      </c>
      <c r="B22">
        <v>0.78712763157894705</v>
      </c>
    </row>
    <row r="23" spans="1:2">
      <c r="A23">
        <v>0.83962531645569605</v>
      </c>
      <c r="B23">
        <v>0.78686835443037895</v>
      </c>
    </row>
    <row r="24" spans="1:2">
      <c r="A24">
        <v>0.84009268292682904</v>
      </c>
      <c r="B24">
        <v>0.78519012345678996</v>
      </c>
    </row>
    <row r="25" spans="1:2">
      <c r="A25">
        <v>0.84133999999999998</v>
      </c>
      <c r="B25">
        <v>0.78565476190476102</v>
      </c>
    </row>
    <row r="26" spans="1:2">
      <c r="A26">
        <v>0.84163448275862096</v>
      </c>
      <c r="B26">
        <v>0.78551034482758597</v>
      </c>
    </row>
    <row r="27" spans="1:2">
      <c r="A27">
        <v>0.84228777777777797</v>
      </c>
      <c r="B27">
        <v>0.78576000000000001</v>
      </c>
    </row>
    <row r="28" spans="1:2">
      <c r="A28">
        <v>0.84223684210526295</v>
      </c>
      <c r="B28">
        <v>0.78531075268817196</v>
      </c>
    </row>
    <row r="29" spans="1:2">
      <c r="B29">
        <v>0.78444255319148903</v>
      </c>
    </row>
    <row r="30" spans="1:2">
      <c r="B30">
        <v>0.78475154639175204</v>
      </c>
    </row>
    <row r="31" spans="1:2">
      <c r="B31">
        <v>0.785521782178218</v>
      </c>
    </row>
    <row r="32" spans="1:2">
      <c r="B32">
        <v>0.78492621359223202</v>
      </c>
    </row>
    <row r="33" spans="2:2">
      <c r="B33">
        <v>0.78744272727272702</v>
      </c>
    </row>
    <row r="34" spans="2:2">
      <c r="B34">
        <v>0.78573839285714198</v>
      </c>
    </row>
    <row r="35" spans="2:2">
      <c r="B35">
        <v>0.78579137931034404</v>
      </c>
    </row>
    <row r="36" spans="2:2">
      <c r="B36">
        <v>0.78644049586776799</v>
      </c>
    </row>
    <row r="37" spans="2:2">
      <c r="B37">
        <v>0.78478617886178803</v>
      </c>
    </row>
    <row r="38" spans="2:2">
      <c r="B38">
        <v>0.78559843749999902</v>
      </c>
    </row>
    <row r="39" spans="2:2">
      <c r="B39">
        <v>0.786084962406015</v>
      </c>
    </row>
    <row r="40" spans="2:2">
      <c r="B40">
        <v>0.78448731343283495</v>
      </c>
    </row>
    <row r="41" spans="2:2">
      <c r="B41">
        <v>0.78364999999999996</v>
      </c>
    </row>
    <row r="42" spans="2:2">
      <c r="B42">
        <v>0.78381629629629601</v>
      </c>
    </row>
    <row r="43" spans="2:2">
      <c r="B43">
        <v>0.784673381294964</v>
      </c>
    </row>
    <row r="44" spans="2:2">
      <c r="B44">
        <v>0.78403928571428505</v>
      </c>
    </row>
    <row r="45" spans="2:2">
      <c r="B45">
        <v>0.78357021276595695</v>
      </c>
    </row>
    <row r="46" spans="2:2">
      <c r="B46">
        <v>0.78448137931034401</v>
      </c>
    </row>
    <row r="47" spans="2:2">
      <c r="B47">
        <v>0.78484121621621605</v>
      </c>
    </row>
    <row r="48" spans="2:2">
      <c r="B48">
        <v>0.78511776315789406</v>
      </c>
    </row>
    <row r="49" spans="2:2">
      <c r="B49">
        <v>0.78525384615384597</v>
      </c>
    </row>
    <row r="50" spans="2:2">
      <c r="B50">
        <v>0.78560248447204895</v>
      </c>
    </row>
    <row r="51" spans="2:2">
      <c r="B51">
        <v>0.78531333333333297</v>
      </c>
    </row>
    <row r="52" spans="2:2">
      <c r="B52">
        <v>0.78506035502958604</v>
      </c>
    </row>
    <row r="53" spans="2:2">
      <c r="B53">
        <v>0.78553200000000001</v>
      </c>
    </row>
    <row r="54" spans="2:2">
      <c r="B54">
        <v>0.78593535911602197</v>
      </c>
    </row>
    <row r="55" spans="2:2">
      <c r="B55">
        <v>0.78437923497267703</v>
      </c>
    </row>
    <row r="56" spans="2:2">
      <c r="B56">
        <v>0.78512010582010505</v>
      </c>
    </row>
    <row r="57" spans="2:2">
      <c r="B57">
        <v>0.78454895833333405</v>
      </c>
    </row>
    <row r="58" spans="2:2">
      <c r="B58">
        <v>0.784676649746192</v>
      </c>
    </row>
    <row r="59" spans="2:2">
      <c r="B59">
        <v>0.78386767676767599</v>
      </c>
    </row>
    <row r="60" spans="2:2">
      <c r="B60">
        <v>0.78359296482412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2"/>
  <sheetViews>
    <sheetView topLeftCell="G3" workbookViewId="0">
      <selection activeCell="D3" sqref="D3"/>
    </sheetView>
  </sheetViews>
  <sheetFormatPr defaultRowHeight="15"/>
  <sheetData>
    <row r="1" spans="1:16">
      <c r="A1" s="1" t="s">
        <v>9</v>
      </c>
      <c r="B1" s="1"/>
      <c r="C1" s="1"/>
      <c r="D1" s="1"/>
      <c r="E1" s="1"/>
      <c r="F1" s="1"/>
      <c r="G1" s="1"/>
      <c r="J1" s="1" t="s">
        <v>10</v>
      </c>
      <c r="K1" s="1"/>
      <c r="L1" s="1"/>
      <c r="M1" s="1"/>
      <c r="N1" s="1"/>
      <c r="O1" s="1"/>
      <c r="P1" s="1"/>
    </row>
    <row r="2" spans="1:16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1:16">
      <c r="A3">
        <v>1</v>
      </c>
      <c r="B3">
        <v>135</v>
      </c>
      <c r="C3">
        <v>100</v>
      </c>
      <c r="D3">
        <v>95.516313539074503</v>
      </c>
      <c r="E3">
        <v>80.508554765707899</v>
      </c>
      <c r="F3">
        <v>10</v>
      </c>
      <c r="G3">
        <v>79.379937753048395</v>
      </c>
      <c r="J3">
        <v>1</v>
      </c>
      <c r="K3">
        <v>135</v>
      </c>
      <c r="L3">
        <v>100</v>
      </c>
      <c r="M3">
        <v>95.516313539074503</v>
      </c>
      <c r="N3">
        <v>80.334845620308897</v>
      </c>
      <c r="O3">
        <v>10</v>
      </c>
      <c r="P3">
        <v>80.705102544977805</v>
      </c>
    </row>
    <row r="4" spans="1:16">
      <c r="A4">
        <v>2</v>
      </c>
      <c r="B4">
        <v>173</v>
      </c>
      <c r="C4">
        <v>100</v>
      </c>
      <c r="D4">
        <v>95.098143297821196</v>
      </c>
      <c r="E4">
        <v>77.373689236136101</v>
      </c>
      <c r="F4">
        <v>68</v>
      </c>
      <c r="G4">
        <v>80.905935708945293</v>
      </c>
      <c r="J4">
        <v>2</v>
      </c>
      <c r="K4">
        <v>173</v>
      </c>
      <c r="L4">
        <v>100</v>
      </c>
      <c r="M4">
        <v>95.098143297821196</v>
      </c>
      <c r="N4">
        <v>80.578414830295202</v>
      </c>
      <c r="O4">
        <v>68</v>
      </c>
      <c r="P4">
        <v>79.888968928609899</v>
      </c>
    </row>
    <row r="5" spans="1:16">
      <c r="A5">
        <v>3</v>
      </c>
      <c r="B5">
        <v>110</v>
      </c>
      <c r="C5">
        <v>115</v>
      </c>
      <c r="D5">
        <v>82.156311345156695</v>
      </c>
      <c r="E5">
        <v>94.56</v>
      </c>
      <c r="F5">
        <v>62</v>
      </c>
      <c r="G5">
        <v>91</v>
      </c>
      <c r="J5">
        <v>3</v>
      </c>
      <c r="K5">
        <v>110</v>
      </c>
      <c r="L5">
        <v>100</v>
      </c>
      <c r="M5">
        <v>82.156311345156695</v>
      </c>
      <c r="N5">
        <v>79.248235945542106</v>
      </c>
      <c r="O5">
        <v>62</v>
      </c>
      <c r="P5">
        <v>80.172350865571403</v>
      </c>
    </row>
    <row r="6" spans="1:16">
      <c r="A6">
        <v>4</v>
      </c>
      <c r="B6">
        <v>142</v>
      </c>
      <c r="C6">
        <v>115</v>
      </c>
      <c r="D6">
        <v>85.905961670087706</v>
      </c>
      <c r="E6">
        <v>94.56</v>
      </c>
      <c r="F6">
        <v>83</v>
      </c>
      <c r="G6">
        <v>91</v>
      </c>
      <c r="J6">
        <v>4</v>
      </c>
      <c r="K6">
        <v>142</v>
      </c>
      <c r="L6">
        <v>100</v>
      </c>
      <c r="M6">
        <v>85.905961670087706</v>
      </c>
      <c r="N6">
        <v>80.114445225839304</v>
      </c>
      <c r="O6">
        <v>83</v>
      </c>
      <c r="P6">
        <v>79.693776821678</v>
      </c>
    </row>
    <row r="7" spans="1:16">
      <c r="A7">
        <v>5</v>
      </c>
      <c r="B7">
        <v>175</v>
      </c>
      <c r="C7">
        <v>115</v>
      </c>
      <c r="D7">
        <v>90.9215335764287</v>
      </c>
      <c r="E7">
        <v>94.56</v>
      </c>
      <c r="F7">
        <v>87</v>
      </c>
      <c r="G7">
        <v>91</v>
      </c>
      <c r="J7">
        <v>5</v>
      </c>
      <c r="K7">
        <v>175</v>
      </c>
      <c r="L7">
        <v>100</v>
      </c>
      <c r="M7">
        <v>90.9215335764287</v>
      </c>
      <c r="N7">
        <v>81.200326722629001</v>
      </c>
      <c r="O7">
        <v>87</v>
      </c>
      <c r="P7">
        <v>78.182729140528593</v>
      </c>
    </row>
    <row r="8" spans="1:16">
      <c r="A8">
        <v>6</v>
      </c>
      <c r="B8">
        <v>130</v>
      </c>
      <c r="C8">
        <v>100</v>
      </c>
      <c r="D8">
        <v>97.344597955906806</v>
      </c>
      <c r="E8">
        <v>78.724284043563699</v>
      </c>
      <c r="F8">
        <v>65</v>
      </c>
      <c r="G8">
        <v>79.531977115481695</v>
      </c>
      <c r="J8">
        <v>6</v>
      </c>
      <c r="K8">
        <v>130</v>
      </c>
      <c r="L8">
        <v>100</v>
      </c>
      <c r="M8">
        <v>97.344597955906806</v>
      </c>
      <c r="N8">
        <v>79.983058693062205</v>
      </c>
      <c r="O8">
        <v>65</v>
      </c>
      <c r="P8">
        <v>80.875773462447299</v>
      </c>
    </row>
    <row r="9" spans="1:16">
      <c r="A9">
        <v>7</v>
      </c>
      <c r="B9">
        <v>107</v>
      </c>
      <c r="C9">
        <v>114.705882352941</v>
      </c>
      <c r="D9">
        <v>82.998228499747697</v>
      </c>
      <c r="E9">
        <v>94.324756893821998</v>
      </c>
      <c r="F9">
        <v>11</v>
      </c>
      <c r="G9">
        <v>90.902088402910394</v>
      </c>
      <c r="J9">
        <v>7</v>
      </c>
      <c r="K9">
        <v>107</v>
      </c>
      <c r="L9">
        <v>100</v>
      </c>
      <c r="M9">
        <v>82.998228499747697</v>
      </c>
      <c r="N9">
        <v>79.737779335972405</v>
      </c>
      <c r="O9">
        <v>11</v>
      </c>
      <c r="P9">
        <v>80.777919116979504</v>
      </c>
    </row>
    <row r="10" spans="1:16">
      <c r="A10">
        <v>8</v>
      </c>
      <c r="B10">
        <v>109</v>
      </c>
      <c r="C10">
        <v>114.7</v>
      </c>
      <c r="D10">
        <v>80.914739546978296</v>
      </c>
      <c r="E10">
        <v>94.099968977450303</v>
      </c>
      <c r="F10">
        <v>30</v>
      </c>
      <c r="G10">
        <v>90.7786396377561</v>
      </c>
      <c r="J10">
        <v>8</v>
      </c>
      <c r="K10">
        <v>109</v>
      </c>
      <c r="L10">
        <v>100</v>
      </c>
      <c r="M10">
        <v>80.914739546978296</v>
      </c>
      <c r="N10">
        <v>77.6031344150759</v>
      </c>
      <c r="O10">
        <v>30</v>
      </c>
      <c r="P10">
        <v>79.579219490836493</v>
      </c>
    </row>
    <row r="11" spans="1:16">
      <c r="A11">
        <v>9</v>
      </c>
      <c r="B11">
        <v>131</v>
      </c>
      <c r="C11">
        <v>115</v>
      </c>
      <c r="D11">
        <v>88.804372134174201</v>
      </c>
      <c r="E11">
        <v>94.56</v>
      </c>
      <c r="F11">
        <v>28</v>
      </c>
      <c r="G11">
        <v>91</v>
      </c>
      <c r="J11">
        <v>9</v>
      </c>
      <c r="K11">
        <v>131</v>
      </c>
      <c r="L11">
        <v>100</v>
      </c>
      <c r="M11">
        <v>88.804372134174201</v>
      </c>
      <c r="N11">
        <v>80.735581841661599</v>
      </c>
      <c r="O11">
        <v>28</v>
      </c>
      <c r="P11">
        <v>78.634783570653497</v>
      </c>
    </row>
    <row r="12" spans="1:16">
      <c r="A12">
        <v>10</v>
      </c>
      <c r="B12">
        <v>170</v>
      </c>
      <c r="C12">
        <v>100</v>
      </c>
      <c r="D12">
        <v>80.017411149395699</v>
      </c>
      <c r="E12">
        <v>79.306409360257604</v>
      </c>
      <c r="F12">
        <v>98</v>
      </c>
      <c r="G12">
        <v>78.396892471966495</v>
      </c>
      <c r="J12">
        <v>10</v>
      </c>
      <c r="K12">
        <v>170</v>
      </c>
      <c r="L12">
        <v>100</v>
      </c>
      <c r="M12">
        <v>80.017411149395699</v>
      </c>
      <c r="N12">
        <v>79.906849435170301</v>
      </c>
      <c r="O12">
        <v>98</v>
      </c>
      <c r="P12">
        <v>79.651575009952396</v>
      </c>
    </row>
    <row r="13" spans="1:16">
      <c r="A13">
        <v>11</v>
      </c>
      <c r="B13">
        <v>165</v>
      </c>
      <c r="C13">
        <v>115</v>
      </c>
      <c r="D13">
        <v>83.5105009455893</v>
      </c>
      <c r="E13">
        <v>94.56</v>
      </c>
      <c r="F13">
        <v>91</v>
      </c>
      <c r="G13">
        <v>91</v>
      </c>
      <c r="J13">
        <v>11</v>
      </c>
      <c r="K13">
        <v>165</v>
      </c>
      <c r="L13">
        <v>100</v>
      </c>
      <c r="M13">
        <v>83.5105009455893</v>
      </c>
      <c r="N13">
        <v>79.156869324125097</v>
      </c>
      <c r="O13">
        <v>91</v>
      </c>
      <c r="P13">
        <v>79.419026896421698</v>
      </c>
    </row>
    <row r="14" spans="1:16">
      <c r="A14">
        <v>12</v>
      </c>
      <c r="B14">
        <v>108</v>
      </c>
      <c r="C14">
        <v>114.6875</v>
      </c>
      <c r="D14">
        <v>80.6200959718159</v>
      </c>
      <c r="E14">
        <v>94.268958519351003</v>
      </c>
      <c r="F14">
        <v>32</v>
      </c>
      <c r="G14">
        <v>90.950001676141596</v>
      </c>
      <c r="J14">
        <v>12</v>
      </c>
      <c r="K14">
        <v>108</v>
      </c>
      <c r="L14">
        <v>100</v>
      </c>
      <c r="M14">
        <v>80.6200959718159</v>
      </c>
      <c r="N14">
        <v>79.685118730774093</v>
      </c>
      <c r="O14">
        <v>32</v>
      </c>
      <c r="P14">
        <v>79.793214765472797</v>
      </c>
    </row>
    <row r="15" spans="1:16">
      <c r="A15">
        <v>13</v>
      </c>
      <c r="B15">
        <v>184</v>
      </c>
      <c r="C15">
        <v>115</v>
      </c>
      <c r="D15">
        <v>85.126093118998696</v>
      </c>
      <c r="E15">
        <v>94.559999999999903</v>
      </c>
      <c r="F15">
        <v>52</v>
      </c>
      <c r="G15">
        <v>91</v>
      </c>
      <c r="J15">
        <v>13</v>
      </c>
      <c r="K15">
        <v>184</v>
      </c>
      <c r="L15">
        <v>100</v>
      </c>
      <c r="M15">
        <v>85.126093118998696</v>
      </c>
      <c r="N15">
        <v>79.420965932287501</v>
      </c>
      <c r="O15">
        <v>52</v>
      </c>
      <c r="P15">
        <v>78.357965173491806</v>
      </c>
    </row>
    <row r="16" spans="1:16">
      <c r="A16">
        <v>14</v>
      </c>
      <c r="B16">
        <v>100</v>
      </c>
      <c r="C16">
        <v>100</v>
      </c>
      <c r="D16">
        <v>97.289837332058994</v>
      </c>
      <c r="E16">
        <v>79.889587129022203</v>
      </c>
      <c r="F16">
        <v>49</v>
      </c>
      <c r="G16">
        <v>81.443406485190394</v>
      </c>
      <c r="J16">
        <v>14</v>
      </c>
      <c r="K16">
        <v>100</v>
      </c>
      <c r="L16">
        <v>100</v>
      </c>
      <c r="M16">
        <v>97.289837332058994</v>
      </c>
      <c r="N16">
        <v>76.840569914160696</v>
      </c>
      <c r="O16">
        <v>49</v>
      </c>
      <c r="P16">
        <v>78.754284976983499</v>
      </c>
    </row>
    <row r="17" spans="1:16">
      <c r="A17">
        <v>15</v>
      </c>
      <c r="B17">
        <v>105</v>
      </c>
      <c r="C17">
        <v>114.642857142857</v>
      </c>
      <c r="D17">
        <v>82.530213549955405</v>
      </c>
      <c r="E17">
        <v>94.370820755912902</v>
      </c>
      <c r="F17">
        <v>49</v>
      </c>
      <c r="G17">
        <v>90.876280624936697</v>
      </c>
      <c r="J17">
        <v>15</v>
      </c>
      <c r="K17">
        <v>105</v>
      </c>
      <c r="L17">
        <v>100</v>
      </c>
      <c r="M17">
        <v>82.530213549955405</v>
      </c>
      <c r="N17">
        <v>79.188941394503402</v>
      </c>
      <c r="O17">
        <v>49</v>
      </c>
      <c r="P17">
        <v>78.734136902687297</v>
      </c>
    </row>
    <row r="18" spans="1:16">
      <c r="A18">
        <v>16</v>
      </c>
      <c r="B18">
        <v>133</v>
      </c>
      <c r="C18">
        <v>115</v>
      </c>
      <c r="D18">
        <v>82.276316120637901</v>
      </c>
      <c r="E18">
        <v>94.559999999999903</v>
      </c>
      <c r="F18">
        <v>88</v>
      </c>
      <c r="G18">
        <v>91</v>
      </c>
      <c r="J18">
        <v>16</v>
      </c>
      <c r="K18">
        <v>133</v>
      </c>
      <c r="L18">
        <v>100</v>
      </c>
      <c r="M18">
        <v>82.276316120637901</v>
      </c>
      <c r="N18">
        <v>78.113359948770693</v>
      </c>
      <c r="O18">
        <v>88</v>
      </c>
      <c r="P18">
        <v>81.186001157693497</v>
      </c>
    </row>
    <row r="19" spans="1:16">
      <c r="A19">
        <v>17</v>
      </c>
      <c r="B19">
        <v>188</v>
      </c>
      <c r="C19">
        <v>100</v>
      </c>
      <c r="D19">
        <v>81.7682636320434</v>
      </c>
      <c r="E19">
        <v>79.836910958585705</v>
      </c>
      <c r="F19">
        <v>98</v>
      </c>
      <c r="G19">
        <v>80.311873947516602</v>
      </c>
      <c r="J19">
        <v>17</v>
      </c>
      <c r="K19">
        <v>188</v>
      </c>
      <c r="L19">
        <v>100</v>
      </c>
      <c r="M19">
        <v>81.7682636320434</v>
      </c>
      <c r="N19">
        <v>79.147535297278594</v>
      </c>
      <c r="O19">
        <v>98</v>
      </c>
      <c r="P19">
        <v>80.711723009467804</v>
      </c>
    </row>
    <row r="20" spans="1:16">
      <c r="A20">
        <v>18</v>
      </c>
      <c r="B20">
        <v>164</v>
      </c>
      <c r="C20">
        <v>115</v>
      </c>
      <c r="D20">
        <v>87.933327982649701</v>
      </c>
      <c r="E20">
        <v>94.559999999999903</v>
      </c>
      <c r="F20">
        <v>74</v>
      </c>
      <c r="G20">
        <v>91</v>
      </c>
      <c r="J20">
        <v>18</v>
      </c>
      <c r="K20">
        <v>164</v>
      </c>
      <c r="L20">
        <v>100</v>
      </c>
      <c r="M20">
        <v>87.933327982649701</v>
      </c>
      <c r="N20">
        <v>79.752889092492595</v>
      </c>
      <c r="O20">
        <v>74</v>
      </c>
      <c r="P20">
        <v>79.969940156588194</v>
      </c>
    </row>
    <row r="21" spans="1:16">
      <c r="A21">
        <v>19</v>
      </c>
      <c r="B21">
        <v>178</v>
      </c>
      <c r="C21">
        <v>115</v>
      </c>
      <c r="D21">
        <v>92.331468217318502</v>
      </c>
      <c r="E21">
        <v>94.559999999999903</v>
      </c>
      <c r="F21">
        <v>80</v>
      </c>
      <c r="G21">
        <v>91</v>
      </c>
      <c r="J21">
        <v>19</v>
      </c>
      <c r="K21">
        <v>178</v>
      </c>
      <c r="L21">
        <v>100</v>
      </c>
      <c r="M21">
        <v>92.331468217318502</v>
      </c>
      <c r="N21">
        <v>79.815996967875606</v>
      </c>
      <c r="O21">
        <v>80</v>
      </c>
      <c r="P21">
        <v>78.900373353201701</v>
      </c>
    </row>
    <row r="22" spans="1:16">
      <c r="A22">
        <v>20</v>
      </c>
      <c r="B22">
        <v>116</v>
      </c>
      <c r="C22">
        <v>100</v>
      </c>
      <c r="D22">
        <v>97.237004576198402</v>
      </c>
      <c r="E22">
        <v>77.663678481518602</v>
      </c>
      <c r="F22">
        <v>98</v>
      </c>
      <c r="G22">
        <v>77.755726472542904</v>
      </c>
      <c r="J22">
        <v>20</v>
      </c>
      <c r="K22">
        <v>116</v>
      </c>
      <c r="L22">
        <v>100</v>
      </c>
      <c r="M22">
        <v>97.237004576198402</v>
      </c>
      <c r="N22">
        <v>79.789586440818994</v>
      </c>
      <c r="O22">
        <v>98</v>
      </c>
      <c r="P22">
        <v>81.110133907239799</v>
      </c>
    </row>
    <row r="23" spans="1:16">
      <c r="A23">
        <v>21</v>
      </c>
      <c r="B23">
        <v>185</v>
      </c>
      <c r="C23">
        <v>115</v>
      </c>
      <c r="D23">
        <v>83.563323420760696</v>
      </c>
      <c r="E23">
        <v>94.559999999999903</v>
      </c>
      <c r="F23">
        <v>23</v>
      </c>
      <c r="G23">
        <v>91</v>
      </c>
      <c r="J23">
        <v>21</v>
      </c>
      <c r="K23">
        <v>185</v>
      </c>
      <c r="L23">
        <v>100</v>
      </c>
      <c r="M23">
        <v>83.563323420760696</v>
      </c>
      <c r="N23">
        <v>76.913094556613999</v>
      </c>
      <c r="O23">
        <v>23</v>
      </c>
      <c r="P23">
        <v>80.874906304109999</v>
      </c>
    </row>
    <row r="24" spans="1:16">
      <c r="A24">
        <v>22</v>
      </c>
      <c r="B24">
        <v>192</v>
      </c>
      <c r="C24">
        <v>115</v>
      </c>
      <c r="D24">
        <v>81.608402850696095</v>
      </c>
      <c r="E24">
        <v>94.559999999999903</v>
      </c>
      <c r="F24">
        <v>79</v>
      </c>
      <c r="G24">
        <v>91</v>
      </c>
      <c r="J24">
        <v>22</v>
      </c>
      <c r="K24">
        <v>192</v>
      </c>
      <c r="L24">
        <v>100</v>
      </c>
      <c r="M24">
        <v>81.608402850696095</v>
      </c>
      <c r="N24">
        <v>78.681157004378903</v>
      </c>
      <c r="O24">
        <v>79</v>
      </c>
      <c r="P24">
        <v>81.659956228352797</v>
      </c>
    </row>
    <row r="25" spans="1:16">
      <c r="A25">
        <v>23</v>
      </c>
      <c r="B25">
        <v>136</v>
      </c>
      <c r="C25">
        <v>115</v>
      </c>
      <c r="D25">
        <v>93.467939612404393</v>
      </c>
      <c r="E25">
        <v>94.559999999999903</v>
      </c>
      <c r="F25">
        <v>24</v>
      </c>
      <c r="G25">
        <v>91</v>
      </c>
      <c r="J25">
        <v>23</v>
      </c>
      <c r="K25">
        <v>136</v>
      </c>
      <c r="L25">
        <v>100</v>
      </c>
      <c r="M25">
        <v>93.467939612404393</v>
      </c>
      <c r="N25">
        <v>80.455946964348399</v>
      </c>
      <c r="O25">
        <v>24</v>
      </c>
      <c r="P25">
        <v>81.131155565082807</v>
      </c>
    </row>
    <row r="26" spans="1:16">
      <c r="A26">
        <v>24</v>
      </c>
      <c r="B26">
        <v>195</v>
      </c>
      <c r="C26">
        <v>115</v>
      </c>
      <c r="D26">
        <v>81.137338150095502</v>
      </c>
      <c r="E26">
        <v>94.559999999999903</v>
      </c>
      <c r="F26">
        <v>59</v>
      </c>
      <c r="G26">
        <v>91</v>
      </c>
      <c r="J26">
        <v>24</v>
      </c>
      <c r="K26">
        <v>195</v>
      </c>
      <c r="L26">
        <v>100</v>
      </c>
      <c r="M26">
        <v>81.137338150095502</v>
      </c>
      <c r="N26">
        <v>79.122951441795905</v>
      </c>
      <c r="O26">
        <v>59</v>
      </c>
      <c r="P26">
        <v>80.469669946886</v>
      </c>
    </row>
    <row r="27" spans="1:16">
      <c r="A27">
        <v>25</v>
      </c>
      <c r="B27">
        <v>160</v>
      </c>
      <c r="C27">
        <v>115</v>
      </c>
      <c r="D27">
        <v>92.394959248137397</v>
      </c>
      <c r="E27">
        <v>94.559999999999903</v>
      </c>
      <c r="F27">
        <v>15</v>
      </c>
      <c r="G27">
        <v>91</v>
      </c>
      <c r="J27">
        <v>25</v>
      </c>
      <c r="K27">
        <v>160</v>
      </c>
      <c r="L27">
        <v>100</v>
      </c>
      <c r="M27">
        <v>92.394959248137397</v>
      </c>
      <c r="N27">
        <v>80.960255819408701</v>
      </c>
      <c r="O27">
        <v>15</v>
      </c>
      <c r="P27">
        <v>79.868964562408706</v>
      </c>
    </row>
    <row r="28" spans="1:16">
      <c r="A28">
        <v>26</v>
      </c>
      <c r="B28">
        <v>134</v>
      </c>
      <c r="C28">
        <v>115</v>
      </c>
      <c r="D28">
        <v>86.332473822985904</v>
      </c>
      <c r="E28">
        <v>94.559999999999903</v>
      </c>
      <c r="F28">
        <v>79</v>
      </c>
      <c r="G28">
        <v>91</v>
      </c>
      <c r="J28">
        <v>26</v>
      </c>
      <c r="K28">
        <v>134</v>
      </c>
      <c r="L28">
        <v>100</v>
      </c>
      <c r="M28">
        <v>86.332473822985904</v>
      </c>
      <c r="N28">
        <v>77.906946479889697</v>
      </c>
      <c r="O28">
        <v>79</v>
      </c>
      <c r="P28">
        <v>79.279984489590404</v>
      </c>
    </row>
    <row r="29" spans="1:16">
      <c r="A29">
        <v>27</v>
      </c>
      <c r="B29">
        <v>111</v>
      </c>
      <c r="C29">
        <v>115</v>
      </c>
      <c r="D29">
        <v>85.999766814563102</v>
      </c>
      <c r="E29">
        <v>94.559999999999903</v>
      </c>
      <c r="F29">
        <v>70</v>
      </c>
      <c r="G29">
        <v>91</v>
      </c>
      <c r="J29">
        <v>27</v>
      </c>
      <c r="K29">
        <v>111</v>
      </c>
      <c r="L29">
        <v>100</v>
      </c>
      <c r="M29">
        <v>85.999766814563102</v>
      </c>
      <c r="N29">
        <v>79.073025067757996</v>
      </c>
      <c r="O29">
        <v>70</v>
      </c>
      <c r="P29">
        <v>78.576928000254298</v>
      </c>
    </row>
    <row r="30" spans="1:16">
      <c r="A30">
        <v>28</v>
      </c>
      <c r="B30">
        <v>198</v>
      </c>
      <c r="C30">
        <v>115</v>
      </c>
      <c r="D30">
        <v>91.737928300733799</v>
      </c>
      <c r="E30">
        <v>94.559999999999903</v>
      </c>
      <c r="F30">
        <v>92</v>
      </c>
      <c r="G30">
        <v>91</v>
      </c>
      <c r="J30">
        <v>28</v>
      </c>
      <c r="K30">
        <v>198</v>
      </c>
      <c r="L30">
        <v>100</v>
      </c>
      <c r="M30">
        <v>91.737928300733799</v>
      </c>
      <c r="N30">
        <v>78.6464025735322</v>
      </c>
      <c r="O30">
        <v>92</v>
      </c>
      <c r="P30">
        <v>79.185854753186902</v>
      </c>
    </row>
    <row r="31" spans="1:16">
      <c r="A31">
        <v>29</v>
      </c>
      <c r="B31">
        <v>101</v>
      </c>
      <c r="C31">
        <v>114.54545454545401</v>
      </c>
      <c r="D31">
        <v>85.648787350744001</v>
      </c>
      <c r="E31">
        <v>94.343375725698294</v>
      </c>
      <c r="F31">
        <v>24</v>
      </c>
      <c r="G31">
        <v>90.908996475350406</v>
      </c>
      <c r="J31">
        <v>29</v>
      </c>
      <c r="K31">
        <v>101</v>
      </c>
      <c r="L31">
        <v>100</v>
      </c>
      <c r="M31">
        <v>85.648787350744001</v>
      </c>
      <c r="N31">
        <v>79.788487154239604</v>
      </c>
      <c r="O31">
        <v>24</v>
      </c>
      <c r="P31">
        <v>79.780682418011295</v>
      </c>
    </row>
    <row r="32" spans="1:16">
      <c r="A32">
        <v>30</v>
      </c>
      <c r="B32">
        <v>173</v>
      </c>
      <c r="C32">
        <v>115</v>
      </c>
      <c r="D32">
        <v>81.795043972876798</v>
      </c>
      <c r="E32">
        <v>94.559999999999903</v>
      </c>
      <c r="F32">
        <v>39</v>
      </c>
      <c r="G32">
        <v>91</v>
      </c>
      <c r="J32">
        <v>30</v>
      </c>
      <c r="K32">
        <v>173</v>
      </c>
      <c r="L32">
        <v>100</v>
      </c>
      <c r="M32">
        <v>81.795043972876798</v>
      </c>
      <c r="N32">
        <v>79.961216153151398</v>
      </c>
      <c r="O32">
        <v>39</v>
      </c>
      <c r="P32">
        <v>80.184292410367306</v>
      </c>
    </row>
    <row r="33" spans="1:16">
      <c r="A33">
        <v>31</v>
      </c>
      <c r="B33">
        <v>119</v>
      </c>
      <c r="C33">
        <v>100</v>
      </c>
      <c r="D33">
        <v>95.282035417823707</v>
      </c>
      <c r="E33">
        <v>78.965575313864505</v>
      </c>
      <c r="F33">
        <v>37</v>
      </c>
      <c r="G33">
        <v>79.987037217121994</v>
      </c>
      <c r="J33">
        <v>31</v>
      </c>
      <c r="K33">
        <v>119</v>
      </c>
      <c r="L33">
        <v>100</v>
      </c>
      <c r="M33">
        <v>95.282035417823707</v>
      </c>
      <c r="N33">
        <v>80.026047720196601</v>
      </c>
      <c r="O33">
        <v>37</v>
      </c>
      <c r="P33">
        <v>79.896213800478407</v>
      </c>
    </row>
    <row r="34" spans="1:16">
      <c r="A34">
        <v>32</v>
      </c>
      <c r="B34">
        <v>135</v>
      </c>
      <c r="C34">
        <v>100</v>
      </c>
      <c r="D34">
        <v>98.981571466878407</v>
      </c>
      <c r="E34">
        <v>80.764781331910498</v>
      </c>
      <c r="F34">
        <v>78</v>
      </c>
      <c r="G34">
        <v>80.021848584814904</v>
      </c>
      <c r="J34">
        <v>32</v>
      </c>
      <c r="K34">
        <v>135</v>
      </c>
      <c r="L34">
        <v>100</v>
      </c>
      <c r="M34">
        <v>98.981571466878407</v>
      </c>
      <c r="N34">
        <v>78.176769129475502</v>
      </c>
      <c r="O34">
        <v>78</v>
      </c>
      <c r="P34">
        <v>80.868781558257197</v>
      </c>
    </row>
    <row r="35" spans="1:16">
      <c r="A35">
        <v>33</v>
      </c>
      <c r="B35">
        <v>188</v>
      </c>
      <c r="C35">
        <v>100</v>
      </c>
      <c r="D35">
        <v>96.489154453365003</v>
      </c>
      <c r="E35">
        <v>79.902174837682296</v>
      </c>
      <c r="F35">
        <v>95</v>
      </c>
      <c r="G35">
        <v>79.3451040403598</v>
      </c>
      <c r="J35">
        <v>33</v>
      </c>
      <c r="K35">
        <v>188</v>
      </c>
      <c r="L35">
        <v>100</v>
      </c>
      <c r="M35">
        <v>96.489154453365003</v>
      </c>
      <c r="N35">
        <v>79.762575041487906</v>
      </c>
      <c r="O35">
        <v>95</v>
      </c>
      <c r="P35">
        <v>80.770606329975294</v>
      </c>
    </row>
    <row r="36" spans="1:16">
      <c r="A36">
        <v>34</v>
      </c>
      <c r="B36">
        <v>175</v>
      </c>
      <c r="C36">
        <v>115</v>
      </c>
      <c r="D36">
        <v>82.139516532266001</v>
      </c>
      <c r="E36">
        <v>94.559999999999903</v>
      </c>
      <c r="F36">
        <v>33</v>
      </c>
      <c r="G36">
        <v>91</v>
      </c>
      <c r="J36">
        <v>34</v>
      </c>
      <c r="K36">
        <v>175</v>
      </c>
      <c r="L36">
        <v>100</v>
      </c>
      <c r="M36">
        <v>82.139516532266001</v>
      </c>
      <c r="N36">
        <v>77.179725643876793</v>
      </c>
      <c r="O36">
        <v>33</v>
      </c>
      <c r="P36">
        <v>78.452206681936104</v>
      </c>
    </row>
    <row r="37" spans="1:16">
      <c r="A37">
        <v>35</v>
      </c>
      <c r="B37">
        <v>131</v>
      </c>
      <c r="C37">
        <v>116</v>
      </c>
      <c r="D37">
        <v>80.597288416728404</v>
      </c>
      <c r="E37">
        <v>82.63</v>
      </c>
      <c r="F37">
        <v>35</v>
      </c>
      <c r="G37">
        <v>74</v>
      </c>
      <c r="J37">
        <v>35</v>
      </c>
      <c r="K37">
        <v>131</v>
      </c>
      <c r="L37">
        <v>100</v>
      </c>
      <c r="M37">
        <v>80.597288416728404</v>
      </c>
      <c r="N37">
        <v>78.611123304921705</v>
      </c>
      <c r="O37">
        <v>35</v>
      </c>
      <c r="P37">
        <v>77.332263735433401</v>
      </c>
    </row>
    <row r="38" spans="1:16">
      <c r="A38">
        <v>36</v>
      </c>
      <c r="B38">
        <v>133</v>
      </c>
      <c r="C38">
        <v>100</v>
      </c>
      <c r="D38">
        <v>98.335503404340102</v>
      </c>
      <c r="E38">
        <v>79.880879876212404</v>
      </c>
      <c r="F38">
        <v>31</v>
      </c>
      <c r="G38">
        <v>78.243672632415795</v>
      </c>
      <c r="J38">
        <v>36</v>
      </c>
      <c r="K38">
        <v>133</v>
      </c>
      <c r="L38">
        <v>100</v>
      </c>
      <c r="M38">
        <v>98.335503404340102</v>
      </c>
      <c r="N38">
        <v>79.592767274832596</v>
      </c>
      <c r="O38">
        <v>31</v>
      </c>
      <c r="P38">
        <v>78.445317993521599</v>
      </c>
    </row>
    <row r="39" spans="1:16">
      <c r="A39">
        <v>37</v>
      </c>
      <c r="B39">
        <v>126</v>
      </c>
      <c r="C39">
        <v>116</v>
      </c>
      <c r="D39">
        <v>80.3346173353316</v>
      </c>
      <c r="E39">
        <v>82.63</v>
      </c>
      <c r="F39">
        <v>30</v>
      </c>
      <c r="G39">
        <v>74</v>
      </c>
      <c r="J39">
        <v>37</v>
      </c>
      <c r="K39">
        <v>126</v>
      </c>
      <c r="L39">
        <v>100</v>
      </c>
      <c r="M39">
        <v>80.3346173353316</v>
      </c>
      <c r="N39">
        <v>79.27810212832</v>
      </c>
      <c r="O39">
        <v>30</v>
      </c>
      <c r="P39">
        <v>79.623925852410395</v>
      </c>
    </row>
    <row r="40" spans="1:16">
      <c r="A40">
        <v>38</v>
      </c>
      <c r="B40">
        <v>149</v>
      </c>
      <c r="C40">
        <v>100</v>
      </c>
      <c r="D40">
        <v>81.115830317932804</v>
      </c>
      <c r="E40">
        <v>77.619332329067007</v>
      </c>
      <c r="F40">
        <v>93</v>
      </c>
      <c r="G40">
        <v>79.295843015617507</v>
      </c>
      <c r="J40">
        <v>38</v>
      </c>
      <c r="K40">
        <v>149</v>
      </c>
      <c r="L40">
        <v>100</v>
      </c>
      <c r="M40">
        <v>81.115830317932804</v>
      </c>
      <c r="N40">
        <v>78.137490862681005</v>
      </c>
      <c r="O40">
        <v>93</v>
      </c>
      <c r="P40">
        <v>79.504424344618897</v>
      </c>
    </row>
    <row r="41" spans="1:16">
      <c r="A41">
        <v>39</v>
      </c>
      <c r="B41">
        <v>177</v>
      </c>
      <c r="C41">
        <v>115</v>
      </c>
      <c r="D41">
        <v>94.711199415912205</v>
      </c>
      <c r="E41">
        <v>94.559999999999903</v>
      </c>
      <c r="F41">
        <v>69</v>
      </c>
      <c r="G41">
        <v>91</v>
      </c>
      <c r="J41">
        <v>39</v>
      </c>
      <c r="K41">
        <v>177</v>
      </c>
      <c r="L41">
        <v>100</v>
      </c>
      <c r="M41">
        <v>94.711199415912205</v>
      </c>
      <c r="N41">
        <v>79.9949304102241</v>
      </c>
      <c r="O41">
        <v>69</v>
      </c>
      <c r="P41">
        <v>81.831564624994797</v>
      </c>
    </row>
    <row r="42" spans="1:16">
      <c r="A42">
        <v>40</v>
      </c>
      <c r="B42">
        <v>169</v>
      </c>
      <c r="C42">
        <v>115</v>
      </c>
      <c r="D42">
        <v>91.459172957344094</v>
      </c>
      <c r="E42">
        <v>94.559999999999903</v>
      </c>
      <c r="F42">
        <v>84</v>
      </c>
      <c r="G42">
        <v>91</v>
      </c>
      <c r="J42">
        <v>40</v>
      </c>
      <c r="K42">
        <v>169</v>
      </c>
      <c r="L42">
        <v>100</v>
      </c>
      <c r="M42">
        <v>91.459172957344094</v>
      </c>
      <c r="N42">
        <v>75.450247639779803</v>
      </c>
      <c r="O42">
        <v>84</v>
      </c>
      <c r="P42">
        <v>79.0195093976224</v>
      </c>
    </row>
    <row r="43" spans="1:16">
      <c r="A43">
        <v>41</v>
      </c>
      <c r="B43">
        <v>133</v>
      </c>
      <c r="C43">
        <v>115</v>
      </c>
      <c r="D43">
        <v>84.275409100591901</v>
      </c>
      <c r="E43">
        <v>94.559999999999903</v>
      </c>
      <c r="F43">
        <v>14</v>
      </c>
      <c r="G43">
        <v>91</v>
      </c>
      <c r="J43">
        <v>41</v>
      </c>
      <c r="K43">
        <v>133</v>
      </c>
      <c r="L43">
        <v>100</v>
      </c>
      <c r="M43">
        <v>84.275409100591901</v>
      </c>
      <c r="N43">
        <v>76.810797644537203</v>
      </c>
      <c r="O43">
        <v>14</v>
      </c>
      <c r="P43">
        <v>80.018087448308407</v>
      </c>
    </row>
    <row r="44" spans="1:16">
      <c r="A44">
        <v>42</v>
      </c>
      <c r="B44">
        <v>119</v>
      </c>
      <c r="C44">
        <v>115</v>
      </c>
      <c r="D44">
        <v>92.509818541933498</v>
      </c>
      <c r="E44">
        <v>94.559999999999903</v>
      </c>
      <c r="F44">
        <v>43</v>
      </c>
      <c r="G44">
        <v>91</v>
      </c>
      <c r="J44">
        <v>42</v>
      </c>
      <c r="K44">
        <v>119</v>
      </c>
      <c r="L44">
        <v>100</v>
      </c>
      <c r="M44">
        <v>92.509818541933498</v>
      </c>
      <c r="N44">
        <v>81.309164783109594</v>
      </c>
      <c r="O44">
        <v>43</v>
      </c>
      <c r="P44">
        <v>82.251625949521994</v>
      </c>
    </row>
    <row r="45" spans="1:16">
      <c r="A45">
        <v>43</v>
      </c>
      <c r="B45">
        <v>163</v>
      </c>
      <c r="C45">
        <v>115</v>
      </c>
      <c r="D45">
        <v>91.344971332540993</v>
      </c>
      <c r="E45">
        <v>94.559999999999903</v>
      </c>
      <c r="F45">
        <v>66</v>
      </c>
      <c r="G45">
        <v>91</v>
      </c>
      <c r="J45">
        <v>43</v>
      </c>
      <c r="K45">
        <v>163</v>
      </c>
      <c r="L45">
        <v>100</v>
      </c>
      <c r="M45">
        <v>91.344971332540993</v>
      </c>
      <c r="N45">
        <v>78.703503437575904</v>
      </c>
      <c r="O45">
        <v>66</v>
      </c>
      <c r="P45">
        <v>79.706684644614796</v>
      </c>
    </row>
    <row r="46" spans="1:16">
      <c r="A46">
        <v>44</v>
      </c>
      <c r="B46">
        <v>199</v>
      </c>
      <c r="C46">
        <v>115</v>
      </c>
      <c r="D46">
        <v>86.401006560565094</v>
      </c>
      <c r="E46">
        <v>94.559999999999903</v>
      </c>
      <c r="F46">
        <v>43</v>
      </c>
      <c r="G46">
        <v>91</v>
      </c>
      <c r="J46">
        <v>44</v>
      </c>
      <c r="K46">
        <v>199</v>
      </c>
      <c r="L46">
        <v>100</v>
      </c>
      <c r="M46">
        <v>86.401006560565094</v>
      </c>
      <c r="N46">
        <v>80.307036804507902</v>
      </c>
      <c r="O46">
        <v>43</v>
      </c>
      <c r="P46">
        <v>78.455048963602806</v>
      </c>
    </row>
    <row r="47" spans="1:16">
      <c r="A47">
        <v>45</v>
      </c>
      <c r="B47">
        <v>136</v>
      </c>
      <c r="C47">
        <v>100</v>
      </c>
      <c r="D47">
        <v>96.465326761522903</v>
      </c>
      <c r="E47">
        <v>77.552665486429106</v>
      </c>
      <c r="F47">
        <v>92</v>
      </c>
      <c r="G47">
        <v>79.159303916241498</v>
      </c>
      <c r="J47">
        <v>45</v>
      </c>
      <c r="K47">
        <v>136</v>
      </c>
      <c r="L47">
        <v>100</v>
      </c>
      <c r="M47">
        <v>96.465326761522903</v>
      </c>
      <c r="N47">
        <v>76.985994395294298</v>
      </c>
      <c r="O47">
        <v>92</v>
      </c>
      <c r="P47">
        <v>80.350047839207093</v>
      </c>
    </row>
    <row r="48" spans="1:16">
      <c r="A48">
        <v>46</v>
      </c>
      <c r="B48">
        <v>167</v>
      </c>
      <c r="C48">
        <v>115</v>
      </c>
      <c r="D48">
        <v>81.222848774344101</v>
      </c>
      <c r="E48">
        <v>94.559999999999903</v>
      </c>
      <c r="F48">
        <v>84</v>
      </c>
      <c r="G48">
        <v>91</v>
      </c>
      <c r="J48">
        <v>46</v>
      </c>
      <c r="K48">
        <v>167</v>
      </c>
      <c r="L48">
        <v>100</v>
      </c>
      <c r="M48">
        <v>81.222848774344101</v>
      </c>
      <c r="N48">
        <v>79.435222412550701</v>
      </c>
      <c r="O48">
        <v>84</v>
      </c>
      <c r="P48">
        <v>83.263278307856694</v>
      </c>
    </row>
    <row r="49" spans="1:16">
      <c r="A49">
        <v>47</v>
      </c>
      <c r="B49">
        <v>147</v>
      </c>
      <c r="C49">
        <v>100</v>
      </c>
      <c r="D49">
        <v>98.014835773574404</v>
      </c>
      <c r="E49">
        <v>79.581910608379602</v>
      </c>
      <c r="F49">
        <v>37</v>
      </c>
      <c r="G49">
        <v>78.740697086116697</v>
      </c>
      <c r="J49">
        <v>47</v>
      </c>
      <c r="K49">
        <v>147</v>
      </c>
      <c r="L49">
        <v>100</v>
      </c>
      <c r="M49">
        <v>98.014835773574404</v>
      </c>
      <c r="N49">
        <v>80.540743769398205</v>
      </c>
      <c r="O49">
        <v>37</v>
      </c>
      <c r="P49">
        <v>77.446986457193901</v>
      </c>
    </row>
    <row r="50" spans="1:16">
      <c r="A50">
        <v>48</v>
      </c>
      <c r="B50">
        <v>132</v>
      </c>
      <c r="C50">
        <v>115</v>
      </c>
      <c r="D50">
        <v>85.872234324701793</v>
      </c>
      <c r="E50">
        <v>94.559999999999903</v>
      </c>
      <c r="F50">
        <v>52</v>
      </c>
      <c r="G50">
        <v>91</v>
      </c>
      <c r="J50">
        <v>48</v>
      </c>
      <c r="K50">
        <v>132</v>
      </c>
      <c r="L50">
        <v>100</v>
      </c>
      <c r="M50">
        <v>85.872234324701793</v>
      </c>
      <c r="N50">
        <v>74.856006181297602</v>
      </c>
      <c r="O50">
        <v>52</v>
      </c>
      <c r="P50">
        <v>81.6864808623599</v>
      </c>
    </row>
    <row r="51" spans="1:16">
      <c r="A51">
        <v>49</v>
      </c>
      <c r="B51">
        <v>166</v>
      </c>
      <c r="C51">
        <v>100</v>
      </c>
      <c r="D51">
        <v>98.756849944330796</v>
      </c>
      <c r="E51">
        <v>78.112949432213696</v>
      </c>
      <c r="F51">
        <v>21</v>
      </c>
      <c r="G51">
        <v>78.233922918267396</v>
      </c>
      <c r="J51">
        <v>49</v>
      </c>
      <c r="K51">
        <v>166</v>
      </c>
      <c r="L51">
        <v>100</v>
      </c>
      <c r="M51">
        <v>98.756849944330796</v>
      </c>
      <c r="N51">
        <v>79.154276093482494</v>
      </c>
      <c r="O51">
        <v>21</v>
      </c>
      <c r="P51">
        <v>76.171249742435805</v>
      </c>
    </row>
    <row r="52" spans="1:16">
      <c r="A52">
        <v>50</v>
      </c>
      <c r="B52">
        <v>104</v>
      </c>
      <c r="C52">
        <v>100</v>
      </c>
      <c r="D52">
        <v>98.592919732107703</v>
      </c>
      <c r="E52">
        <v>78.983199169806895</v>
      </c>
      <c r="F52">
        <v>65</v>
      </c>
      <c r="G52">
        <v>72.935229017617303</v>
      </c>
      <c r="J52">
        <v>50</v>
      </c>
      <c r="K52">
        <v>104</v>
      </c>
      <c r="L52">
        <v>100</v>
      </c>
      <c r="M52">
        <v>98.592919732107703</v>
      </c>
      <c r="N52">
        <v>75.3558673301727</v>
      </c>
      <c r="O52">
        <v>65</v>
      </c>
      <c r="P52">
        <v>70.883222813877396</v>
      </c>
    </row>
  </sheetData>
  <sortState ref="J3:P52">
    <sortCondition ref="J3:J52"/>
  </sortState>
  <mergeCells count="2">
    <mergeCell ref="A1:G1"/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opLeftCell="A16" workbookViewId="0">
      <selection activeCell="H18" activeCellId="1" sqref="J17 H18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16" zoomScale="160" zoomScaleNormal="160" workbookViewId="0">
      <selection activeCell="J19" sqref="J19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</vt:lpstr>
      <vt:lpstr>cust. sat</vt:lpstr>
      <vt:lpstr>Sheet3</vt:lpstr>
      <vt:lpstr>Sheet1</vt:lpstr>
      <vt:lpstr>Sheet2</vt:lpstr>
      <vt:lpstr>Sheet4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2014-11-02T16:32:02Z</dcterms:created>
  <dcterms:modified xsi:type="dcterms:W3CDTF">2014-11-06T08:06:59Z</dcterms:modified>
</cp:coreProperties>
</file>