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25" customWidth="1" min="4" max="4"/>
    <col width="15" customWidth="1" min="5" max="5"/>
    <col width="12" customWidth="1" min="6" max="6"/>
    <col width="10" customWidth="1" min="7" max="7"/>
    <col width="15" customWidth="1" min="8" max="8"/>
    <col width="12" customWidth="1" min="9" max="9"/>
    <col width="15" customWidth="1" min="10" max="10"/>
    <col width="12" customWidth="1" min="11" max="11"/>
    <col width="20" customWidth="1" min="12" max="12"/>
    <col width="20" customWidth="1" min="13" max="13"/>
    <col width="30" customWidth="1" min="14" max="14"/>
    <col width="50" customWidth="1" min="15" max="15"/>
    <col width="40" customWidth="1" min="16" max="16"/>
    <col width="50" customWidth="1" min="17" max="17"/>
    <col width="12" customWidth="1" min="18" max="18"/>
    <col width="15" customWidth="1" min="19" max="19"/>
  </cols>
  <sheetData>
    <row r="1" ht="25" customHeight="1">
      <c r="A1" s="1" t="inlineStr">
        <is>
          <t>Date Found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Type</t>
        </is>
      </c>
      <c r="H1" s="1" t="inlineStr">
        <is>
          <t>Salary</t>
        </is>
      </c>
      <c r="I1" s="1" t="inlineStr">
        <is>
          <t>Post Date</t>
        </is>
      </c>
      <c r="J1" s="1" t="inlineStr">
        <is>
          <t>Deadline</t>
        </is>
      </c>
      <c r="K1" s="1" t="inlineStr">
        <is>
          <t>Applied Date</t>
        </is>
      </c>
      <c r="L1" s="1" t="inlineStr">
        <is>
          <t>Response</t>
        </is>
      </c>
      <c r="M1" s="1" t="inlineStr">
        <is>
          <t>Progress</t>
        </is>
      </c>
      <c r="N1" s="1" t="inlineStr">
        <is>
          <t>Notes</t>
        </is>
      </c>
      <c r="O1" s="1" t="inlineStr">
        <is>
          <t>URL</t>
        </is>
      </c>
      <c r="P1" s="1" t="inlineStr">
        <is>
          <t>Requirements</t>
        </is>
      </c>
      <c r="Q1" s="1" t="inlineStr">
        <is>
          <t>Expectations</t>
        </is>
      </c>
      <c r="R1" s="1" t="inlineStr">
        <is>
          <t>CV Required</t>
        </is>
      </c>
      <c r="S1" s="1" t="inlineStr">
        <is>
          <t>Cover Letter</t>
        </is>
      </c>
    </row>
    <row r="2">
      <c r="A2" s="2" t="inlineStr">
        <is>
          <t>2025-12-04</t>
        </is>
      </c>
      <c r="B2" s="4" t="inlineStr">
        <is>
          <t>👎 Disliked</t>
        </is>
      </c>
      <c r="C2" s="2" t="inlineStr">
        <is>
          <t>Teaching Fellow</t>
        </is>
      </c>
      <c r="D2" s="2" t="inlineStr">
        <is>
          <t>See listing</t>
        </is>
      </c>
      <c r="E2" s="2" t="inlineStr"/>
      <c r="F2" s="2" t="inlineStr">
        <is>
          <t>UK</t>
        </is>
      </c>
      <c r="G2" s="2" t="inlineStr">
        <is>
          <t>Industry</t>
        </is>
      </c>
      <c r="H2" s="2" t="inlineStr">
        <is>
          <t>Not specified</t>
        </is>
      </c>
      <c r="I2" s="2" t="inlineStr">
        <is>
          <t>Recent</t>
        </is>
      </c>
      <c r="J2" s="2" t="inlineStr">
        <is>
          <t>Not specified</t>
        </is>
      </c>
      <c r="K2" s="2" t="n"/>
      <c r="L2" s="2" t="inlineStr">
        <is>
          <t>Not Applied</t>
        </is>
      </c>
      <c r="M2" s="2" t="inlineStr"/>
      <c r="N2" s="2" t="inlineStr"/>
      <c r="O2" s="2" t="inlineStr">
        <is>
          <t>https://qmul-jobs.tal.net/vx/mobile-0/appcentre-ext/brand-4/candidate/so/pm/1/pl/3/opp/8440-Teaching-Fellow/en-GB</t>
        </is>
      </c>
      <c r="P2" s="2" t="inlineStr">
        <is>
          <t>See listing</t>
        </is>
      </c>
      <c r="Q2" s="2" t="inlineStr">
        <is>
          <t>See listing</t>
        </is>
      </c>
      <c r="R2" s="2" t="inlineStr">
        <is>
          <t>Not specified</t>
        </is>
      </c>
      <c r="S2" s="2" t="inlineStr">
        <is>
          <t>Not specified</t>
        </is>
      </c>
    </row>
    <row r="3">
      <c r="A3" s="2" t="inlineStr">
        <is>
          <t>2025-12-04</t>
        </is>
      </c>
      <c r="B3" s="4" t="inlineStr">
        <is>
          <t>👎 Disliked</t>
        </is>
      </c>
      <c r="C3" s="2" t="inlineStr">
        <is>
          <t>Postdoctoral Research Associate</t>
        </is>
      </c>
      <c r="D3" s="2" t="inlineStr">
        <is>
          <t>See listing</t>
        </is>
      </c>
      <c r="E3" s="2" t="inlineStr"/>
      <c r="F3" s="2" t="inlineStr">
        <is>
          <t>UK</t>
        </is>
      </c>
      <c r="G3" s="2" t="inlineStr">
        <is>
          <t>Industry</t>
        </is>
      </c>
      <c r="H3" s="2" t="inlineStr">
        <is>
          <t>Not specified</t>
        </is>
      </c>
      <c r="I3" s="2" t="inlineStr">
        <is>
          <t>Recent</t>
        </is>
      </c>
      <c r="J3" s="2" t="inlineStr">
        <is>
          <t>Not specified</t>
        </is>
      </c>
      <c r="K3" s="2" t="n"/>
      <c r="L3" s="2" t="inlineStr">
        <is>
          <t>Not Applied</t>
        </is>
      </c>
      <c r="M3" s="2" t="inlineStr"/>
      <c r="N3" s="2" t="inlineStr"/>
      <c r="O3" s="2" t="inlineStr">
        <is>
          <t>https://qmul-jobs.tal.net/vx/mobile-0/appcentre-ext/brand-4/candidate/so/pm/1/pl/3/opp/8246-Postdoctoral-Research-Associate/en-GB</t>
        </is>
      </c>
      <c r="P3" s="2" t="inlineStr">
        <is>
          <t>See listing</t>
        </is>
      </c>
      <c r="Q3" s="2" t="inlineStr">
        <is>
          <t>See listing</t>
        </is>
      </c>
      <c r="R3" s="2" t="inlineStr">
        <is>
          <t>Not specified</t>
        </is>
      </c>
      <c r="S3" s="2" t="inlineStr">
        <is>
          <t>Not specified</t>
        </is>
      </c>
    </row>
    <row r="4">
      <c r="A4" s="2" t="inlineStr">
        <is>
          <t>2025-12-04</t>
        </is>
      </c>
      <c r="B4" s="4" t="inlineStr">
        <is>
          <t>👎 Disliked</t>
        </is>
      </c>
      <c r="C4" s="2" t="inlineStr">
        <is>
          <t>Postdoctoral Research Associate</t>
        </is>
      </c>
      <c r="D4" s="2" t="inlineStr">
        <is>
          <t>See listing</t>
        </is>
      </c>
      <c r="E4" s="2" t="inlineStr"/>
      <c r="F4" s="2" t="inlineStr">
        <is>
          <t>UK</t>
        </is>
      </c>
      <c r="G4" s="2" t="inlineStr">
        <is>
          <t>Industry</t>
        </is>
      </c>
      <c r="H4" s="2" t="inlineStr">
        <is>
          <t>Not specified</t>
        </is>
      </c>
      <c r="I4" s="2" t="inlineStr">
        <is>
          <t>Recent</t>
        </is>
      </c>
      <c r="J4" s="2" t="inlineStr">
        <is>
          <t>Not specified</t>
        </is>
      </c>
      <c r="K4" s="2" t="n"/>
      <c r="L4" s="2" t="inlineStr">
        <is>
          <t>Not Applied</t>
        </is>
      </c>
      <c r="M4" s="2" t="inlineStr"/>
      <c r="N4" s="2" t="inlineStr"/>
      <c r="O4" s="2" t="inlineStr">
        <is>
          <t>https://qmul-jobs.tal.net/vx/mobile-0/appcentre-ext/brand-4/candidate/so/pm/1/pl/3/opp/8015-Postdoctoral-Research-Associate/en-GB</t>
        </is>
      </c>
      <c r="P4" s="2" t="inlineStr">
        <is>
          <t>See listing</t>
        </is>
      </c>
      <c r="Q4" s="2" t="inlineStr">
        <is>
          <t>See listing</t>
        </is>
      </c>
      <c r="R4" s="2" t="inlineStr">
        <is>
          <t>Not specified</t>
        </is>
      </c>
      <c r="S4" s="2" t="inlineStr">
        <is>
          <t>Not specified</t>
        </is>
      </c>
    </row>
    <row r="5">
      <c r="A5" s="2" t="inlineStr">
        <is>
          <t>2025-12-04</t>
        </is>
      </c>
      <c r="B5" s="5" t="inlineStr">
        <is>
          <t>👍 Liked</t>
        </is>
      </c>
      <c r="C5" s="2" t="inlineStr">
        <is>
          <t>Graduate Machine Learning Researcher</t>
        </is>
      </c>
      <c r="D5" s="2" t="inlineStr">
        <is>
          <t>Longshot Systems</t>
        </is>
      </c>
      <c r="E5" s="2" t="inlineStr">
        <is>
          <t>London</t>
        </is>
      </c>
      <c r="F5" s="2" t="inlineStr">
        <is>
          <t>London, England, United Kingdom</t>
        </is>
      </c>
      <c r="G5" s="2" t="inlineStr">
        <is>
          <t>Industry</t>
        </is>
      </c>
      <c r="H5" s="2" t="inlineStr">
        <is>
          <t>Not specified</t>
        </is>
      </c>
      <c r="I5" s="2" t="inlineStr">
        <is>
          <t>Recent</t>
        </is>
      </c>
      <c r="J5" s="2" t="inlineStr">
        <is>
          <t>Not specified</t>
        </is>
      </c>
      <c r="K5" s="2" t="n"/>
      <c r="L5" s="2" t="inlineStr">
        <is>
          <t>Not Applied</t>
        </is>
      </c>
      <c r="M5" s="2" t="inlineStr"/>
      <c r="N5" s="2" t="inlineStr"/>
      <c r="O5" s="2" t="inlineStr">
        <is>
          <t>https://uk.linkedin.com/jobs/view/graduate-machine-learning-researcher-at-longshot-systems-4338434108?position=1&amp;pageNum=0&amp;refId=nnWLOlebpeTUkb0XFr53VQ%3D%3D&amp;trackingId=SzTvWykPO2tr1SbbGt66jA%3D%3D</t>
        </is>
      </c>
      <c r="P5" s="2" t="inlineStr">
        <is>
          <t>See listing</t>
        </is>
      </c>
      <c r="Q5" s="2" t="inlineStr">
        <is>
          <t>See listing</t>
        </is>
      </c>
      <c r="R5" s="2" t="inlineStr">
        <is>
          <t>Not specified</t>
        </is>
      </c>
      <c r="S5" s="2" t="inlineStr">
        <is>
          <t>Not specified</t>
        </is>
      </c>
    </row>
    <row r="6">
      <c r="A6" s="2" t="inlineStr">
        <is>
          <t>2025-12-04</t>
        </is>
      </c>
      <c r="B6" s="4" t="inlineStr">
        <is>
          <t>👎 Disliked</t>
        </is>
      </c>
      <c r="C6" s="2" t="inlineStr">
        <is>
          <t>Machine Learning Engineer - UK</t>
        </is>
      </c>
      <c r="D6" s="2" t="inlineStr">
        <is>
          <t>CyRAD Solutions</t>
        </is>
      </c>
      <c r="E6" s="2" t="inlineStr">
        <is>
          <t>London</t>
        </is>
      </c>
      <c r="F6" s="2" t="inlineStr">
        <is>
          <t>London, England, United Kingdom</t>
        </is>
      </c>
      <c r="G6" s="2" t="inlineStr">
        <is>
          <t>Industry</t>
        </is>
      </c>
      <c r="H6" s="2" t="inlineStr">
        <is>
          <t>Not specified</t>
        </is>
      </c>
      <c r="I6" s="2" t="inlineStr">
        <is>
          <t>Recent</t>
        </is>
      </c>
      <c r="J6" s="2" t="inlineStr">
        <is>
          <t>Not specified</t>
        </is>
      </c>
      <c r="K6" s="2" t="n"/>
      <c r="L6" s="2" t="inlineStr">
        <is>
          <t>Not Applied</t>
        </is>
      </c>
      <c r="M6" s="2" t="inlineStr"/>
      <c r="N6" s="2" t="inlineStr"/>
      <c r="O6" s="2" t="inlineStr">
        <is>
          <t>https://uk.linkedin.com/jobs/view/machine-learning-engineer-uk-at-cyrad-solutions-4325372035?position=2&amp;pageNum=0&amp;refId=nnWLOlebpeTUkb0XFr53VQ%3D%3D&amp;trackingId=A%2BElgrBHPVhhERyLl1SlnQ%3D%3D</t>
        </is>
      </c>
      <c r="P6" s="2" t="inlineStr">
        <is>
          <t>See listing</t>
        </is>
      </c>
      <c r="Q6" s="2" t="inlineStr">
        <is>
          <t>See listing</t>
        </is>
      </c>
      <c r="R6" s="2" t="inlineStr">
        <is>
          <t>Not specified</t>
        </is>
      </c>
      <c r="S6" s="2" t="inlineStr">
        <is>
          <t>Not specified</t>
        </is>
      </c>
    </row>
    <row r="7">
      <c r="A7" s="2" t="inlineStr">
        <is>
          <t>2025-12-04</t>
        </is>
      </c>
      <c r="B7" s="5" t="inlineStr">
        <is>
          <t>👍 Liked</t>
        </is>
      </c>
      <c r="C7" s="2" t="inlineStr">
        <is>
          <t>Machine Learning Researcher</t>
        </is>
      </c>
      <c r="D7" s="2" t="inlineStr">
        <is>
          <t>Prima Mente</t>
        </is>
      </c>
      <c r="E7" s="2" t="inlineStr">
        <is>
          <t>London</t>
        </is>
      </c>
      <c r="F7" s="2" t="inlineStr">
        <is>
          <t>London, England, United Kingdom</t>
        </is>
      </c>
      <c r="G7" s="2" t="inlineStr">
        <is>
          <t>Industry</t>
        </is>
      </c>
      <c r="H7" s="2" t="inlineStr">
        <is>
          <t>Not specified</t>
        </is>
      </c>
      <c r="I7" s="2" t="inlineStr">
        <is>
          <t>Recent</t>
        </is>
      </c>
      <c r="J7" s="2" t="inlineStr">
        <is>
          <t>Not specified</t>
        </is>
      </c>
      <c r="K7" s="2" t="n"/>
      <c r="L7" s="2" t="inlineStr">
        <is>
          <t>Not Applied</t>
        </is>
      </c>
      <c r="M7" s="2" t="inlineStr"/>
      <c r="N7" s="2" t="inlineStr"/>
      <c r="O7" s="2" t="inlineStr">
        <is>
          <t>https://uk.linkedin.com/jobs/view/machine-learning-researcher-at-prima-mente-4341517815?position=3&amp;pageNum=0&amp;refId=nnWLOlebpeTUkb0XFr53VQ%3D%3D&amp;trackingId=IjLVvMZ2dJ5RD%2Ben7mx3DQ%3D%3D</t>
        </is>
      </c>
      <c r="P7" s="2" t="inlineStr">
        <is>
          <t>See listing</t>
        </is>
      </c>
      <c r="Q7" s="2" t="inlineStr">
        <is>
          <t>See listing</t>
        </is>
      </c>
      <c r="R7" s="2" t="inlineStr">
        <is>
          <t>Not specified</t>
        </is>
      </c>
      <c r="S7" s="2" t="inlineStr">
        <is>
          <t>Not specified</t>
        </is>
      </c>
    </row>
    <row r="8">
      <c r="A8" s="2" t="inlineStr">
        <is>
          <t>2025-12-04</t>
        </is>
      </c>
      <c r="B8" s="5" t="inlineStr">
        <is>
          <t>👍 Liked</t>
        </is>
      </c>
      <c r="C8" s="2" t="inlineStr">
        <is>
          <t>Junior Data Scientist</t>
        </is>
      </c>
      <c r="D8" s="2" t="inlineStr">
        <is>
          <t>Intellect Group</t>
        </is>
      </c>
      <c r="E8" s="2" t="inlineStr">
        <is>
          <t>London</t>
        </is>
      </c>
      <c r="F8" s="2" t="inlineStr">
        <is>
          <t>London Area, United Kingdom</t>
        </is>
      </c>
      <c r="G8" s="2" t="inlineStr">
        <is>
          <t>Industry</t>
        </is>
      </c>
      <c r="H8" s="2" t="inlineStr">
        <is>
          <t>Not specified</t>
        </is>
      </c>
      <c r="I8" s="2" t="inlineStr">
        <is>
          <t>Recent</t>
        </is>
      </c>
      <c r="J8" s="2" t="inlineStr">
        <is>
          <t>Not specified</t>
        </is>
      </c>
      <c r="K8" s="2" t="n"/>
      <c r="L8" s="2" t="inlineStr">
        <is>
          <t>Not Applied</t>
        </is>
      </c>
      <c r="M8" s="2" t="inlineStr"/>
      <c r="N8" s="2" t="inlineStr"/>
      <c r="O8" s="2" t="inlineStr">
        <is>
          <t>https://uk.linkedin.com/jobs/view/junior-data-scientist-at-intellect-group-4334408655?position=4&amp;pageNum=0&amp;refId=nnWLOlebpeTUkb0XFr53VQ%3D%3D&amp;trackingId=2T2NTtt2jkZSWn5nlmgy1A%3D%3D</t>
        </is>
      </c>
      <c r="P8" s="2" t="inlineStr">
        <is>
          <t>See listing</t>
        </is>
      </c>
      <c r="Q8" s="2" t="inlineStr">
        <is>
          <t>See listing</t>
        </is>
      </c>
      <c r="R8" s="2" t="inlineStr">
        <is>
          <t>Not specified</t>
        </is>
      </c>
      <c r="S8" s="2" t="inlineStr">
        <is>
          <t>Not specified</t>
        </is>
      </c>
    </row>
    <row r="9">
      <c r="A9" s="2" t="inlineStr">
        <is>
          <t>2025-12-04</t>
        </is>
      </c>
      <c r="B9" s="5" t="inlineStr">
        <is>
          <t>👍 Liked</t>
        </is>
      </c>
      <c r="C9" s="2" t="inlineStr">
        <is>
          <t>Junior Data Scientist</t>
        </is>
      </c>
      <c r="D9" s="2" t="inlineStr">
        <is>
          <t>Intellect Group</t>
        </is>
      </c>
      <c r="E9" s="2" t="inlineStr">
        <is>
          <t>London</t>
        </is>
      </c>
      <c r="F9" s="2" t="inlineStr">
        <is>
          <t>London Area, United Kingdom</t>
        </is>
      </c>
      <c r="G9" s="2" t="inlineStr">
        <is>
          <t>Industry</t>
        </is>
      </c>
      <c r="H9" s="2" t="inlineStr">
        <is>
          <t>Not specified</t>
        </is>
      </c>
      <c r="I9" s="2" t="inlineStr">
        <is>
          <t>Recent</t>
        </is>
      </c>
      <c r="J9" s="2" t="inlineStr">
        <is>
          <t>Not specified</t>
        </is>
      </c>
      <c r="K9" s="2" t="n"/>
      <c r="L9" s="2" t="inlineStr">
        <is>
          <t>Not Applied</t>
        </is>
      </c>
      <c r="M9" s="2" t="inlineStr"/>
      <c r="N9" s="2" t="inlineStr"/>
      <c r="O9" s="2" t="inlineStr">
        <is>
          <t>https://uk.linkedin.com/jobs/view/junior-data-scientist-at-intellect-group-4341262959?position=5&amp;pageNum=0&amp;refId=nnWLOlebpeTUkb0XFr53VQ%3D%3D&amp;trackingId=NsOcbYuWpSpbWK0hy5%2BqxQ%3D%3D</t>
        </is>
      </c>
      <c r="P9" s="2" t="inlineStr">
        <is>
          <t>See listing</t>
        </is>
      </c>
      <c r="Q9" s="2" t="inlineStr">
        <is>
          <t>See listing</t>
        </is>
      </c>
      <c r="R9" s="2" t="inlineStr">
        <is>
          <t>Not specified</t>
        </is>
      </c>
      <c r="S9" s="2" t="inlineStr">
        <is>
          <t>Not specified</t>
        </is>
      </c>
    </row>
    <row r="10">
      <c r="A10" s="2" t="inlineStr">
        <is>
          <t>2025-12-04</t>
        </is>
      </c>
      <c r="B10" s="5" t="inlineStr">
        <is>
          <t>👍 Liked</t>
        </is>
      </c>
      <c r="C10" s="2" t="inlineStr">
        <is>
          <t>Graduate Data Scientist</t>
        </is>
      </c>
      <c r="D10" s="2" t="inlineStr">
        <is>
          <t>Intellect Group</t>
        </is>
      </c>
      <c r="E10" s="2" t="inlineStr">
        <is>
          <t>Birmingham</t>
        </is>
      </c>
      <c r="F10" s="2" t="inlineStr">
        <is>
          <t>Birmingham, England, United Kingdom</t>
        </is>
      </c>
      <c r="G10" s="2" t="inlineStr">
        <is>
          <t>Industry</t>
        </is>
      </c>
      <c r="H10" s="2" t="inlineStr">
        <is>
          <t>Not specified</t>
        </is>
      </c>
      <c r="I10" s="2" t="inlineStr">
        <is>
          <t>Recent</t>
        </is>
      </c>
      <c r="J10" s="2" t="inlineStr">
        <is>
          <t>Not specified</t>
        </is>
      </c>
      <c r="K10" s="2" t="n"/>
      <c r="L10" s="2" t="inlineStr">
        <is>
          <t>Not Applied</t>
        </is>
      </c>
      <c r="M10" s="2" t="inlineStr"/>
      <c r="N10" s="2" t="inlineStr"/>
      <c r="O10" s="2" t="inlineStr">
        <is>
          <t>https://uk.linkedin.com/jobs/view/graduate-data-scientist-at-intellect-group-4336939276?position=6&amp;pageNum=0&amp;refId=nnWLOlebpeTUkb0XFr53VQ%3D%3D&amp;trackingId=wjzDh%2BWJLUTVKSP9aTqkDg%3D%3D</t>
        </is>
      </c>
      <c r="P10" s="2" t="inlineStr">
        <is>
          <t>See listing</t>
        </is>
      </c>
      <c r="Q10" s="2" t="inlineStr">
        <is>
          <t>See listing</t>
        </is>
      </c>
      <c r="R10" s="2" t="inlineStr">
        <is>
          <t>Not specified</t>
        </is>
      </c>
      <c r="S10" s="2" t="inlineStr">
        <is>
          <t>Not specified</t>
        </is>
      </c>
    </row>
    <row r="11">
      <c r="A11" s="2" t="inlineStr">
        <is>
          <t>2025-12-04</t>
        </is>
      </c>
      <c r="B11" s="5" t="inlineStr">
        <is>
          <t>👍 Liked</t>
        </is>
      </c>
      <c r="C11" s="2" t="inlineStr">
        <is>
          <t>Graduate Data Scientist</t>
        </is>
      </c>
      <c r="D11" s="2" t="inlineStr">
        <is>
          <t>Intellect Group</t>
        </is>
      </c>
      <c r="E11" s="2" t="inlineStr">
        <is>
          <t>Leicester</t>
        </is>
      </c>
      <c r="F11" s="2" t="inlineStr">
        <is>
          <t>Leicester, England, United Kingdom</t>
        </is>
      </c>
      <c r="G11" s="2" t="inlineStr">
        <is>
          <t>Industry</t>
        </is>
      </c>
      <c r="H11" s="2" t="inlineStr">
        <is>
          <t>Not specified</t>
        </is>
      </c>
      <c r="I11" s="2" t="inlineStr">
        <is>
          <t>Recent</t>
        </is>
      </c>
      <c r="J11" s="2" t="inlineStr">
        <is>
          <t>Not specified</t>
        </is>
      </c>
      <c r="K11" s="2" t="n"/>
      <c r="L11" s="2" t="inlineStr">
        <is>
          <t>Not Applied</t>
        </is>
      </c>
      <c r="M11" s="2" t="inlineStr"/>
      <c r="N11" s="2" t="inlineStr"/>
      <c r="O11" s="2" t="inlineStr">
        <is>
          <t>https://uk.linkedin.com/jobs/view/graduate-data-scientist-at-intellect-group-4336859803?position=7&amp;pageNum=0&amp;refId=nnWLOlebpeTUkb0XFr53VQ%3D%3D&amp;trackingId=h5nqEb5gMuBLKoYBUIstKQ%3D%3D</t>
        </is>
      </c>
      <c r="P11" s="2" t="inlineStr">
        <is>
          <t>See listing</t>
        </is>
      </c>
      <c r="Q11" s="2" t="inlineStr">
        <is>
          <t>See listing</t>
        </is>
      </c>
      <c r="R11" s="2" t="inlineStr">
        <is>
          <t>Not specified</t>
        </is>
      </c>
      <c r="S11" s="2" t="inlineStr">
        <is>
          <t>Not specified</t>
        </is>
      </c>
    </row>
    <row r="12">
      <c r="A12" s="2" t="inlineStr">
        <is>
          <t>2025-12-04</t>
        </is>
      </c>
      <c r="B12" s="6" t="inlineStr">
        <is>
          <t>🤔 Maybe</t>
        </is>
      </c>
      <c r="C12" s="2" t="inlineStr">
        <is>
          <t>Machine Learning Engineer</t>
        </is>
      </c>
      <c r="D12" s="2" t="inlineStr">
        <is>
          <t>Rebellion</t>
        </is>
      </c>
      <c r="E12" s="2" t="inlineStr">
        <is>
          <t>Oxford</t>
        </is>
      </c>
      <c r="F12" s="2" t="inlineStr">
        <is>
          <t>Oxford, England, United Kingdom</t>
        </is>
      </c>
      <c r="G12" s="2" t="inlineStr">
        <is>
          <t>Industry</t>
        </is>
      </c>
      <c r="H12" s="2" t="inlineStr">
        <is>
          <t>Not specified</t>
        </is>
      </c>
      <c r="I12" s="2" t="inlineStr">
        <is>
          <t>Recent</t>
        </is>
      </c>
      <c r="J12" s="2" t="inlineStr">
        <is>
          <t>Not specified</t>
        </is>
      </c>
      <c r="K12" s="2" t="n"/>
      <c r="L12" s="2" t="inlineStr">
        <is>
          <t>Not Applied</t>
        </is>
      </c>
      <c r="M12" s="2" t="inlineStr"/>
      <c r="N12" s="2" t="inlineStr"/>
      <c r="O12" s="2" t="inlineStr">
        <is>
          <t>https://uk.linkedin.com/jobs/view/machine-learning-engineer-at-rebellion-4336231004?position=8&amp;pageNum=0&amp;refId=nnWLOlebpeTUkb0XFr53VQ%3D%3D&amp;trackingId=Zsh8KunxDLskk5YOGwxxxg%3D%3D</t>
        </is>
      </c>
      <c r="P12" s="2" t="inlineStr">
        <is>
          <t>See listing</t>
        </is>
      </c>
      <c r="Q12" s="2" t="inlineStr">
        <is>
          <t>See listing</t>
        </is>
      </c>
      <c r="R12" s="2" t="inlineStr">
        <is>
          <t>Not specified</t>
        </is>
      </c>
      <c r="S12" s="2" t="inlineStr">
        <is>
          <t>Not specified</t>
        </is>
      </c>
    </row>
    <row r="13">
      <c r="A13" s="2" t="inlineStr">
        <is>
          <t>2025-12-04</t>
        </is>
      </c>
      <c r="B13" s="5" t="inlineStr">
        <is>
          <t>👍 Liked</t>
        </is>
      </c>
      <c r="C13" s="2" t="inlineStr">
        <is>
          <t>Graduate Data Scientist</t>
        </is>
      </c>
      <c r="D13" s="2" t="inlineStr">
        <is>
          <t>Intellect Group</t>
        </is>
      </c>
      <c r="E13" s="2" t="inlineStr">
        <is>
          <t>London</t>
        </is>
      </c>
      <c r="F13" s="2" t="inlineStr">
        <is>
          <t>London Area, United Kingdom</t>
        </is>
      </c>
      <c r="G13" s="2" t="inlineStr">
        <is>
          <t>Industry</t>
        </is>
      </c>
      <c r="H13" s="2" t="inlineStr">
        <is>
          <t>Not specified</t>
        </is>
      </c>
      <c r="I13" s="2" t="inlineStr">
        <is>
          <t>Recent</t>
        </is>
      </c>
      <c r="J13" s="2" t="inlineStr">
        <is>
          <t>Not specified</t>
        </is>
      </c>
      <c r="K13" s="2" t="n"/>
      <c r="L13" s="2" t="inlineStr">
        <is>
          <t>Not Applied</t>
        </is>
      </c>
      <c r="M13" s="2" t="inlineStr"/>
      <c r="N13" s="2" t="inlineStr"/>
      <c r="O13" s="2" t="inlineStr">
        <is>
          <t>https://uk.linkedin.com/jobs/view/graduate-data-scientist-at-intellect-group-4340791385?position=9&amp;pageNum=0&amp;refId=nnWLOlebpeTUkb0XFr53VQ%3D%3D&amp;trackingId=QWG3mDZIgmrbnsSxy2e3YQ%3D%3D</t>
        </is>
      </c>
      <c r="P13" s="2" t="inlineStr">
        <is>
          <t>See listing</t>
        </is>
      </c>
      <c r="Q13" s="2" t="inlineStr">
        <is>
          <t>See listing</t>
        </is>
      </c>
      <c r="R13" s="2" t="inlineStr">
        <is>
          <t>Not specified</t>
        </is>
      </c>
      <c r="S13" s="2" t="inlineStr">
        <is>
          <t>Not specified</t>
        </is>
      </c>
    </row>
    <row r="14">
      <c r="A14" s="2" t="inlineStr">
        <is>
          <t>2025-12-04</t>
        </is>
      </c>
      <c r="B14" s="6" t="inlineStr">
        <is>
          <t>🤔 Maybe</t>
        </is>
      </c>
      <c r="C14" s="2" t="inlineStr">
        <is>
          <t>Machine Learning Research Engineer</t>
        </is>
      </c>
      <c r="D14" s="2" t="inlineStr">
        <is>
          <t>Unitary</t>
        </is>
      </c>
      <c r="E14" s="2" t="inlineStr">
        <is>
          <t>London</t>
        </is>
      </c>
      <c r="F14" s="2" t="inlineStr">
        <is>
          <t>London, England, United Kingdom</t>
        </is>
      </c>
      <c r="G14" s="2" t="inlineStr">
        <is>
          <t>Industry</t>
        </is>
      </c>
      <c r="H14" s="2" t="inlineStr">
        <is>
          <t>Not specified</t>
        </is>
      </c>
      <c r="I14" s="2" t="inlineStr">
        <is>
          <t>Recent</t>
        </is>
      </c>
      <c r="J14" s="2" t="inlineStr">
        <is>
          <t>Not specified</t>
        </is>
      </c>
      <c r="K14" s="2" t="n"/>
      <c r="L14" s="2" t="inlineStr">
        <is>
          <t>Not Applied</t>
        </is>
      </c>
      <c r="M14" s="2" t="inlineStr"/>
      <c r="N14" s="2" t="inlineStr"/>
      <c r="O14" s="2" t="inlineStr">
        <is>
          <t>https://uk.linkedin.com/jobs/view/machine-learning-research-engineer-at-unitary-4318509549?position=10&amp;pageNum=0&amp;refId=nnWLOlebpeTUkb0XFr53VQ%3D%3D&amp;trackingId=6lH4eNYC%2BcQZfjdRhHYcBQ%3D%3D</t>
        </is>
      </c>
      <c r="P14" s="2" t="inlineStr">
        <is>
          <t>See listing</t>
        </is>
      </c>
      <c r="Q14" s="2" t="inlineStr">
        <is>
          <t>See listing</t>
        </is>
      </c>
      <c r="R14" s="2" t="inlineStr">
        <is>
          <t>Not specified</t>
        </is>
      </c>
      <c r="S14" s="2" t="inlineStr">
        <is>
          <t>Not specified</t>
        </is>
      </c>
    </row>
    <row r="15">
      <c r="A15" s="2" t="inlineStr">
        <is>
          <t>2025-12-04</t>
        </is>
      </c>
      <c r="B15" s="5" t="inlineStr">
        <is>
          <t>👍 Liked</t>
        </is>
      </c>
      <c r="C15" s="2" t="inlineStr">
        <is>
          <t>Machine Learning Research Internship</t>
        </is>
      </c>
      <c r="D15" s="2" t="inlineStr">
        <is>
          <t>targetjobs UK</t>
        </is>
      </c>
      <c r="E15" s="2" t="inlineStr">
        <is>
          <t>London</t>
        </is>
      </c>
      <c r="F15" s="2" t="inlineStr">
        <is>
          <t>London, England, United Kingdom</t>
        </is>
      </c>
      <c r="G15" s="2" t="inlineStr">
        <is>
          <t>Industry</t>
        </is>
      </c>
      <c r="H15" s="2" t="inlineStr">
        <is>
          <t>Not specified</t>
        </is>
      </c>
      <c r="I15" s="2" t="inlineStr">
        <is>
          <t>Recent</t>
        </is>
      </c>
      <c r="J15" s="2" t="inlineStr">
        <is>
          <t>Not specified</t>
        </is>
      </c>
      <c r="K15" s="2" t="n"/>
      <c r="L15" s="2" t="inlineStr">
        <is>
          <t>Not Applied</t>
        </is>
      </c>
      <c r="M15" s="2" t="inlineStr"/>
      <c r="N15" s="2" t="inlineStr"/>
      <c r="O15" s="2" t="inlineStr">
        <is>
          <t>https://uk.linkedin.com/jobs/view/machine-learning-research-internship-at-targetjobs-uk-4299669754?position=12&amp;pageNum=0&amp;refId=nnWLOlebpeTUkb0XFr53VQ%3D%3D&amp;trackingId=JJhykSwDaTT9mngB6tOwKA%3D%3D</t>
        </is>
      </c>
      <c r="P15" s="2" t="inlineStr">
        <is>
          <t>See listing</t>
        </is>
      </c>
      <c r="Q15" s="2" t="inlineStr">
        <is>
          <t>See listing</t>
        </is>
      </c>
      <c r="R15" s="2" t="inlineStr">
        <is>
          <t>Not specified</t>
        </is>
      </c>
      <c r="S15" s="2" t="inlineStr">
        <is>
          <t>Not specified</t>
        </is>
      </c>
    </row>
    <row r="16">
      <c r="A16" s="2" t="inlineStr">
        <is>
          <t>2025-12-04</t>
        </is>
      </c>
      <c r="B16" s="5" t="inlineStr">
        <is>
          <t>👍 Liked</t>
        </is>
      </c>
      <c r="C16" s="2" t="inlineStr">
        <is>
          <t>Junior Artificial Intelligence Engineer</t>
        </is>
      </c>
      <c r="D16" s="2" t="inlineStr">
        <is>
          <t>Intellect Group</t>
        </is>
      </c>
      <c r="E16" s="2" t="inlineStr">
        <is>
          <t>London</t>
        </is>
      </c>
      <c r="F16" s="2" t="inlineStr">
        <is>
          <t>London Area, United Kingdom</t>
        </is>
      </c>
      <c r="G16" s="2" t="inlineStr">
        <is>
          <t>Industry</t>
        </is>
      </c>
      <c r="H16" s="2" t="inlineStr">
        <is>
          <t>Not specified</t>
        </is>
      </c>
      <c r="I16" s="2" t="inlineStr">
        <is>
          <t>Recent</t>
        </is>
      </c>
      <c r="J16" s="2" t="inlineStr">
        <is>
          <t>Not specified</t>
        </is>
      </c>
      <c r="K16" s="2" t="n"/>
      <c r="L16" s="2" t="inlineStr">
        <is>
          <t>Not Applied</t>
        </is>
      </c>
      <c r="M16" s="2" t="inlineStr"/>
      <c r="N16" s="2" t="inlineStr"/>
      <c r="O16" s="2" t="inlineStr">
        <is>
          <t>https://uk.linkedin.com/jobs/view/junior-artificial-intelligence-engineer-at-intellect-group-4335934245?position=15&amp;pageNum=0&amp;refId=nnWLOlebpeTUkb0XFr53VQ%3D%3D&amp;trackingId=gG2MwoKXzuzBoIE64afgWA%3D%3D</t>
        </is>
      </c>
      <c r="P16" s="2" t="inlineStr">
        <is>
          <t>See listing</t>
        </is>
      </c>
      <c r="Q16" s="2" t="inlineStr">
        <is>
          <t>See listing</t>
        </is>
      </c>
      <c r="R16" s="2" t="inlineStr">
        <is>
          <t>Not specified</t>
        </is>
      </c>
      <c r="S16" s="2" t="inlineStr">
        <is>
          <t>Not specified</t>
        </is>
      </c>
    </row>
    <row r="17">
      <c r="A17" s="2" t="inlineStr">
        <is>
          <t>2025-12-04</t>
        </is>
      </c>
      <c r="B17" s="5" t="inlineStr">
        <is>
          <t>👍 Liked</t>
        </is>
      </c>
      <c r="C17" s="2" t="inlineStr">
        <is>
          <t>Machine Learning Research Engineer</t>
        </is>
      </c>
      <c r="D17" s="2" t="inlineStr">
        <is>
          <t>Prima Mente</t>
        </is>
      </c>
      <c r="E17" s="2" t="inlineStr">
        <is>
          <t>London</t>
        </is>
      </c>
      <c r="F17" s="2" t="inlineStr">
        <is>
          <t>London, England, United Kingdom</t>
        </is>
      </c>
      <c r="G17" s="2" t="inlineStr">
        <is>
          <t>Industry</t>
        </is>
      </c>
      <c r="H17" s="2" t="inlineStr">
        <is>
          <t>Not specified</t>
        </is>
      </c>
      <c r="I17" s="2" t="inlineStr">
        <is>
          <t>Recent</t>
        </is>
      </c>
      <c r="J17" s="2" t="inlineStr">
        <is>
          <t>Not specified</t>
        </is>
      </c>
      <c r="K17" s="2" t="n"/>
      <c r="L17" s="2" t="inlineStr">
        <is>
          <t>Not Applied</t>
        </is>
      </c>
      <c r="M17" s="2" t="inlineStr"/>
      <c r="N17" s="2" t="inlineStr"/>
      <c r="O17" s="2" t="inlineStr">
        <is>
          <t>https://uk.linkedin.com/jobs/view/machine-learning-research-engineer-at-prima-mente-4341275198?position=16&amp;pageNum=0&amp;refId=nnWLOlebpeTUkb0XFr53VQ%3D%3D&amp;trackingId=vWQgp3F1ePm%2F8YaNEtzXkQ%3D%3D</t>
        </is>
      </c>
      <c r="P17" s="2" t="inlineStr">
        <is>
          <t>See listing</t>
        </is>
      </c>
      <c r="Q17" s="2" t="inlineStr">
        <is>
          <t>See listing</t>
        </is>
      </c>
      <c r="R17" s="2" t="inlineStr">
        <is>
          <t>Not specified</t>
        </is>
      </c>
      <c r="S17" s="2" t="inlineStr">
        <is>
          <t>Not specified</t>
        </is>
      </c>
    </row>
    <row r="18">
      <c r="A18" s="2" t="inlineStr">
        <is>
          <t>2025-12-04</t>
        </is>
      </c>
      <c r="B18" s="5" t="inlineStr">
        <is>
          <t>👍 Liked</t>
        </is>
      </c>
      <c r="C18" s="2" t="inlineStr">
        <is>
          <t>Junior Artificial Intelligence Engineer</t>
        </is>
      </c>
      <c r="D18" s="2" t="inlineStr">
        <is>
          <t>Intellect Group</t>
        </is>
      </c>
      <c r="E18" s="2" t="inlineStr">
        <is>
          <t>London</t>
        </is>
      </c>
      <c r="F18" s="2" t="inlineStr">
        <is>
          <t>London Area, United Kingdom</t>
        </is>
      </c>
      <c r="G18" s="2" t="inlineStr">
        <is>
          <t>Industry</t>
        </is>
      </c>
      <c r="H18" s="2" t="inlineStr">
        <is>
          <t>Not specified</t>
        </is>
      </c>
      <c r="I18" s="2" t="inlineStr">
        <is>
          <t>Recent</t>
        </is>
      </c>
      <c r="J18" s="2" t="inlineStr">
        <is>
          <t>Not specified</t>
        </is>
      </c>
      <c r="K18" s="2" t="n"/>
      <c r="L18" s="2" t="inlineStr">
        <is>
          <t>Not Applied</t>
        </is>
      </c>
      <c r="M18" s="2" t="inlineStr"/>
      <c r="N18" s="2" t="inlineStr"/>
      <c r="O18" s="2" t="inlineStr">
        <is>
          <t>https://uk.linkedin.com/jobs/view/junior-artificial-intelligence-engineer-at-intellect-group-4341282747?position=17&amp;pageNum=0&amp;refId=nnWLOlebpeTUkb0XFr53VQ%3D%3D&amp;trackingId=V%2BuzvcuEciix5xjDCXOfuQ%3D%3D</t>
        </is>
      </c>
      <c r="P18" s="2" t="inlineStr">
        <is>
          <t>See listing</t>
        </is>
      </c>
      <c r="Q18" s="2" t="inlineStr">
        <is>
          <t>See listing</t>
        </is>
      </c>
      <c r="R18" s="2" t="inlineStr">
        <is>
          <t>Not specified</t>
        </is>
      </c>
      <c r="S18" s="2" t="inlineStr">
        <is>
          <t>Not specified</t>
        </is>
      </c>
    </row>
    <row r="19">
      <c r="A19" s="2" t="inlineStr">
        <is>
          <t>2025-12-04</t>
        </is>
      </c>
      <c r="B19" s="5" t="inlineStr">
        <is>
          <t>👍 Liked</t>
        </is>
      </c>
      <c r="C19" s="2" t="inlineStr">
        <is>
          <t>Machine Learning Engineer</t>
        </is>
      </c>
      <c r="D19" s="2" t="inlineStr">
        <is>
          <t>Perfect Storm Software, LLC</t>
        </is>
      </c>
      <c r="E19" s="2" t="inlineStr">
        <is>
          <t>Oxford</t>
        </is>
      </c>
      <c r="F19" s="2" t="inlineStr">
        <is>
          <t>Oxford, England, United Kingdom</t>
        </is>
      </c>
      <c r="G19" s="2" t="inlineStr">
        <is>
          <t>Industry</t>
        </is>
      </c>
      <c r="H19" s="2" t="inlineStr">
        <is>
          <t>Not specified</t>
        </is>
      </c>
      <c r="I19" s="2" t="inlineStr">
        <is>
          <t>Recent</t>
        </is>
      </c>
      <c r="J19" s="2" t="inlineStr">
        <is>
          <t>Not specified</t>
        </is>
      </c>
      <c r="K19" s="2" t="n"/>
      <c r="L19" s="2" t="inlineStr">
        <is>
          <t>Not Applied</t>
        </is>
      </c>
      <c r="M19" s="2" t="inlineStr"/>
      <c r="N19" s="2" t="inlineStr"/>
      <c r="O19" s="2" t="inlineStr">
        <is>
          <t>https://uk.linkedin.com/jobs/view/machine-learning-engineer-at-perfect-storm-software-llc-4339341672?position=20&amp;pageNum=0&amp;refId=nnWLOlebpeTUkb0XFr53VQ%3D%3D&amp;trackingId=4kRsP5F1ScrWuZ57prmd6A%3D%3D</t>
        </is>
      </c>
      <c r="P19" s="2" t="inlineStr">
        <is>
          <t>See listing</t>
        </is>
      </c>
      <c r="Q19" s="2" t="inlineStr">
        <is>
          <t>See listing</t>
        </is>
      </c>
      <c r="R19" s="2" t="inlineStr">
        <is>
          <t>Not specified</t>
        </is>
      </c>
      <c r="S19" s="2" t="inlineStr">
        <is>
          <t>Not specified</t>
        </is>
      </c>
    </row>
    <row r="20">
      <c r="A20" s="2" t="inlineStr">
        <is>
          <t>2025-12-04</t>
        </is>
      </c>
      <c r="B20" s="6" t="inlineStr">
        <is>
          <t>🤔 Maybe</t>
        </is>
      </c>
      <c r="C20" s="2" t="inlineStr">
        <is>
          <t>AI/ML Scientist Intern (United Kingdom)</t>
        </is>
      </c>
      <c r="D20" s="2" t="inlineStr">
        <is>
          <t>TWG Global</t>
        </is>
      </c>
      <c r="E20" s="2" t="inlineStr">
        <is>
          <t>London</t>
        </is>
      </c>
      <c r="F20" s="2" t="inlineStr">
        <is>
          <t>London, England, United Kingdom</t>
        </is>
      </c>
      <c r="G20" s="2" t="inlineStr">
        <is>
          <t>Industry</t>
        </is>
      </c>
      <c r="H20" s="2" t="inlineStr">
        <is>
          <t>Not specified</t>
        </is>
      </c>
      <c r="I20" s="2" t="inlineStr">
        <is>
          <t>Recent</t>
        </is>
      </c>
      <c r="J20" s="2" t="inlineStr">
        <is>
          <t>Not specified</t>
        </is>
      </c>
      <c r="K20" s="2" t="n"/>
      <c r="L20" s="2" t="inlineStr">
        <is>
          <t>Not Applied</t>
        </is>
      </c>
      <c r="M20" s="2" t="inlineStr"/>
      <c r="N20" s="2" t="inlineStr"/>
      <c r="O20" s="2" t="inlineStr">
        <is>
          <t>https://uk.linkedin.com/jobs/view/ai-ml-scientist-intern-united-kingdom-at-twg-global-4317026564?position=21&amp;pageNum=0&amp;refId=nnWLOlebpeTUkb0XFr53VQ%3D%3D&amp;trackingId=QX7%2Buoskt5ja7RrCefp%2BJg%3D%3D</t>
        </is>
      </c>
      <c r="P20" s="2" t="inlineStr">
        <is>
          <t>See listing</t>
        </is>
      </c>
      <c r="Q20" s="2" t="inlineStr">
        <is>
          <t>See listing</t>
        </is>
      </c>
      <c r="R20" s="2" t="inlineStr">
        <is>
          <t>Not specified</t>
        </is>
      </c>
      <c r="S20" s="2" t="inlineStr">
        <is>
          <t>Not specified</t>
        </is>
      </c>
    </row>
    <row r="21">
      <c r="A21" s="2" t="inlineStr">
        <is>
          <t>2025-12-04</t>
        </is>
      </c>
      <c r="B21" s="6" t="inlineStr">
        <is>
          <t>🤔 Maybe</t>
        </is>
      </c>
      <c r="C21" s="2" t="inlineStr">
        <is>
          <t>Data Science &amp; AI Graduate Scheme (London)</t>
        </is>
      </c>
      <c r="D21" s="2" t="inlineStr">
        <is>
          <t>Latinx in AI (LXAI)</t>
        </is>
      </c>
      <c r="E21" s="2" t="inlineStr">
        <is>
          <t>London</t>
        </is>
      </c>
      <c r="F21" s="2" t="inlineStr">
        <is>
          <t>London, England, United Kingdom</t>
        </is>
      </c>
      <c r="G21" s="2" t="inlineStr">
        <is>
          <t>Industry</t>
        </is>
      </c>
      <c r="H21" s="2" t="inlineStr">
        <is>
          <t>Not specified</t>
        </is>
      </c>
      <c r="I21" s="2" t="inlineStr">
        <is>
          <t>Recent</t>
        </is>
      </c>
      <c r="J21" s="2" t="inlineStr">
        <is>
          <t>Not specified</t>
        </is>
      </c>
      <c r="K21" s="2" t="n"/>
      <c r="L21" s="2" t="inlineStr">
        <is>
          <t>Not Applied</t>
        </is>
      </c>
      <c r="M21" s="2" t="inlineStr"/>
      <c r="N21" s="2" t="inlineStr"/>
      <c r="O21" s="2" t="inlineStr">
        <is>
          <t>https://uk.linkedin.com/jobs/view/data-science-ai-graduate-scheme-london-at-latinx-in-ai-lxai-4325528659?position=22&amp;pageNum=0&amp;refId=nnWLOlebpeTUkb0XFr53VQ%3D%3D&amp;trackingId=o1GBH5eB%2BFcsOL%2BljWllQw%3D%3D</t>
        </is>
      </c>
      <c r="P21" s="2" t="inlineStr">
        <is>
          <t>See listing</t>
        </is>
      </c>
      <c r="Q21" s="2" t="inlineStr">
        <is>
          <t>See listing</t>
        </is>
      </c>
      <c r="R21" s="2" t="inlineStr">
        <is>
          <t>Not specified</t>
        </is>
      </c>
      <c r="S21" s="2" t="inlineStr">
        <is>
          <t>Not specified</t>
        </is>
      </c>
    </row>
    <row r="22">
      <c r="A22" s="2" t="inlineStr">
        <is>
          <t>2025-12-04</t>
        </is>
      </c>
      <c r="B22" s="5" t="inlineStr">
        <is>
          <t>👍 Liked</t>
        </is>
      </c>
      <c r="C22" s="2" t="inlineStr">
        <is>
          <t>Machine Learning Engineer, Open-Source Software - Paris/London</t>
        </is>
      </c>
      <c r="D22" s="2" t="inlineStr">
        <is>
          <t>Mistral AI</t>
        </is>
      </c>
      <c r="E22" s="2" t="inlineStr">
        <is>
          <t>London</t>
        </is>
      </c>
      <c r="F22" s="2" t="inlineStr">
        <is>
          <t>London, England, United Kingdom</t>
        </is>
      </c>
      <c r="G22" s="2" t="inlineStr">
        <is>
          <t>Industry</t>
        </is>
      </c>
      <c r="H22" s="2" t="inlineStr">
        <is>
          <t>Not specified</t>
        </is>
      </c>
      <c r="I22" s="2" t="inlineStr">
        <is>
          <t>Recent</t>
        </is>
      </c>
      <c r="J22" s="2" t="inlineStr">
        <is>
          <t>Not specified</t>
        </is>
      </c>
      <c r="K22" s="2" t="n"/>
      <c r="L22" s="2" t="inlineStr">
        <is>
          <t>Not Applied</t>
        </is>
      </c>
      <c r="M22" s="2" t="inlineStr"/>
      <c r="N22" s="2" t="inlineStr"/>
      <c r="O22" s="2" t="inlineStr">
        <is>
          <t>https://uk.linkedin.com/jobs/view/machine-learning-engineer-open-source-software-paris-london-at-mistral-ai-4315338918?position=24&amp;pageNum=0&amp;refId=nnWLOlebpeTUkb0XFr53VQ%3D%3D&amp;trackingId=MOPK6OZG5aTRwWLXmjqpfw%3D%3D</t>
        </is>
      </c>
      <c r="P22" s="2" t="inlineStr">
        <is>
          <t>See listing</t>
        </is>
      </c>
      <c r="Q22" s="2" t="inlineStr">
        <is>
          <t>See listing</t>
        </is>
      </c>
      <c r="R22" s="2" t="inlineStr">
        <is>
          <t>Not specified</t>
        </is>
      </c>
      <c r="S22" s="2" t="inlineStr">
        <is>
          <t>Not specified</t>
        </is>
      </c>
    </row>
    <row r="23">
      <c r="A23" s="2" t="inlineStr">
        <is>
          <t>2025-12-04</t>
        </is>
      </c>
      <c r="B23" s="5" t="inlineStr">
        <is>
          <t>👍 Liked</t>
        </is>
      </c>
      <c r="C23" s="2" t="inlineStr">
        <is>
          <t>Research Scientist Language AI</t>
        </is>
      </c>
      <c r="D23" s="2" t="inlineStr">
        <is>
          <t>Paul Ekman Group</t>
        </is>
      </c>
      <c r="E23" s="2" t="inlineStr">
        <is>
          <t>London</t>
        </is>
      </c>
      <c r="F23" s="2" t="inlineStr">
        <is>
          <t>London, England, United Kingdom</t>
        </is>
      </c>
      <c r="G23" s="2" t="inlineStr">
        <is>
          <t>Industry</t>
        </is>
      </c>
      <c r="H23" s="2" t="inlineStr">
        <is>
          <t>Not specified</t>
        </is>
      </c>
      <c r="I23" s="2" t="inlineStr">
        <is>
          <t>Recent</t>
        </is>
      </c>
      <c r="J23" s="2" t="inlineStr">
        <is>
          <t>Not specified</t>
        </is>
      </c>
      <c r="K23" s="2" t="n"/>
      <c r="L23" s="2" t="inlineStr">
        <is>
          <t>Not Applied</t>
        </is>
      </c>
      <c r="M23" s="2" t="inlineStr"/>
      <c r="N23" s="2" t="inlineStr"/>
      <c r="O23" s="2" t="inlineStr">
        <is>
          <t>https://uk.linkedin.com/jobs/view/research-scientist-language-ai-at-paul-ekman-group-4339387941?position=25&amp;pageNum=0&amp;refId=nnWLOlebpeTUkb0XFr53VQ%3D%3D&amp;trackingId=HCsT66j6%2FA4Rl%2BxlfGHZZg%3D%3D</t>
        </is>
      </c>
      <c r="P23" s="2" t="inlineStr">
        <is>
          <t>See listing</t>
        </is>
      </c>
      <c r="Q23" s="2" t="inlineStr">
        <is>
          <t>See listing</t>
        </is>
      </c>
      <c r="R23" s="2" t="inlineStr">
        <is>
          <t>Not specified</t>
        </is>
      </c>
      <c r="S23" s="2" t="inlineStr">
        <is>
          <t>Not specified</t>
        </is>
      </c>
    </row>
    <row r="24">
      <c r="A24" s="2" t="inlineStr">
        <is>
          <t>2025-12-04</t>
        </is>
      </c>
      <c r="B24" s="5" t="inlineStr">
        <is>
          <t>👍 Liked</t>
        </is>
      </c>
      <c r="C24" s="2" t="inlineStr">
        <is>
          <t>Junior Data Scientist</t>
        </is>
      </c>
      <c r="D24" s="2" t="inlineStr">
        <is>
          <t>Lendable</t>
        </is>
      </c>
      <c r="E24" s="2" t="inlineStr">
        <is>
          <t>London</t>
        </is>
      </c>
      <c r="F24" s="2" t="inlineStr">
        <is>
          <t>London, England, United Kingdom</t>
        </is>
      </c>
      <c r="G24" s="2" t="inlineStr">
        <is>
          <t>Industry</t>
        </is>
      </c>
      <c r="H24" s="2" t="inlineStr">
        <is>
          <t>Not specified</t>
        </is>
      </c>
      <c r="I24" s="2" t="inlineStr">
        <is>
          <t>Recent</t>
        </is>
      </c>
      <c r="J24" s="2" t="inlineStr">
        <is>
          <t>Not specified</t>
        </is>
      </c>
      <c r="K24" s="2" t="n"/>
      <c r="L24" s="2" t="inlineStr">
        <is>
          <t>Not Applied</t>
        </is>
      </c>
      <c r="M24" s="2" t="inlineStr"/>
      <c r="N24" s="2" t="inlineStr"/>
      <c r="O24" s="2" t="inlineStr">
        <is>
          <t>https://uk.linkedin.com/jobs/view/junior-data-scientist-at-lendable-4324661829?position=26&amp;pageNum=0&amp;refId=nnWLOlebpeTUkb0XFr53VQ%3D%3D&amp;trackingId=dS7B%2FTP%2Fyb%2F8Dp84g0pkNA%3D%3D</t>
        </is>
      </c>
      <c r="P24" s="2" t="inlineStr">
        <is>
          <t>See listing</t>
        </is>
      </c>
      <c r="Q24" s="2" t="inlineStr">
        <is>
          <t>See listing</t>
        </is>
      </c>
      <c r="R24" s="2" t="inlineStr">
        <is>
          <t>Not specified</t>
        </is>
      </c>
      <c r="S24" s="2" t="inlineStr">
        <is>
          <t>Not specified</t>
        </is>
      </c>
    </row>
    <row r="25">
      <c r="A25" s="2" t="inlineStr">
        <is>
          <t>2025-12-04</t>
        </is>
      </c>
      <c r="B25" s="5" t="inlineStr">
        <is>
          <t>👍 Liked</t>
        </is>
      </c>
      <c r="C25" s="2" t="inlineStr">
        <is>
          <t>Machine Learning Intern (Remote)</t>
        </is>
      </c>
      <c r="D25" s="2" t="inlineStr">
        <is>
          <t>Get Hired</t>
        </is>
      </c>
      <c r="E25" s="2" t="inlineStr">
        <is>
          <t>United Kingdom</t>
        </is>
      </c>
      <c r="F25" s="2" t="inlineStr">
        <is>
          <t>United Kingdom</t>
        </is>
      </c>
      <c r="G25" s="2" t="inlineStr">
        <is>
          <t>Industry</t>
        </is>
      </c>
      <c r="H25" s="2" t="inlineStr">
        <is>
          <t>Not specified</t>
        </is>
      </c>
      <c r="I25" s="2" t="inlineStr">
        <is>
          <t>Recent</t>
        </is>
      </c>
      <c r="J25" s="2" t="inlineStr">
        <is>
          <t>Not specified</t>
        </is>
      </c>
      <c r="K25" s="2" t="n"/>
      <c r="L25" s="2" t="inlineStr">
        <is>
          <t>Not Applied</t>
        </is>
      </c>
      <c r="M25" s="2" t="inlineStr"/>
      <c r="N25" s="2" t="inlineStr"/>
      <c r="O25" s="2" t="inlineStr">
        <is>
          <t>https://uk.linkedin.com/jobs/view/machine-learning-intern-remote-at-get-hired-4341281176?position=27&amp;pageNum=0&amp;refId=nnWLOlebpeTUkb0XFr53VQ%3D%3D&amp;trackingId=NatfKh4LKFqJU8w%2FrlyGZw%3D%3D</t>
        </is>
      </c>
      <c r="P25" s="2" t="inlineStr">
        <is>
          <t>See listing</t>
        </is>
      </c>
      <c r="Q25" s="2" t="inlineStr">
        <is>
          <t>See listing</t>
        </is>
      </c>
      <c r="R25" s="2" t="inlineStr">
        <is>
          <t>Not specified</t>
        </is>
      </c>
      <c r="S25" s="2" t="inlineStr">
        <is>
          <t>Not specified</t>
        </is>
      </c>
    </row>
    <row r="26">
      <c r="A26" s="2" t="inlineStr">
        <is>
          <t>2025-12-04</t>
        </is>
      </c>
      <c r="B26" s="4" t="inlineStr">
        <is>
          <t>👎 Disliked</t>
        </is>
      </c>
      <c r="C26" s="2" t="inlineStr">
        <is>
          <t>Data Scientist</t>
        </is>
      </c>
      <c r="D26" s="2" t="inlineStr">
        <is>
          <t>Ultralytics</t>
        </is>
      </c>
      <c r="E26" s="2" t="inlineStr">
        <is>
          <t>London</t>
        </is>
      </c>
      <c r="F26" s="2" t="inlineStr">
        <is>
          <t>London Area, United Kingdom</t>
        </is>
      </c>
      <c r="G26" s="2" t="inlineStr">
        <is>
          <t>Industry</t>
        </is>
      </c>
      <c r="H26" s="2" t="inlineStr">
        <is>
          <t>Not specified</t>
        </is>
      </c>
      <c r="I26" s="2" t="inlineStr">
        <is>
          <t>Recent</t>
        </is>
      </c>
      <c r="J26" s="2" t="inlineStr">
        <is>
          <t>Not specified</t>
        </is>
      </c>
      <c r="K26" s="2" t="n"/>
      <c r="L26" s="2" t="inlineStr">
        <is>
          <t>Not Applied</t>
        </is>
      </c>
      <c r="M26" s="2" t="inlineStr"/>
      <c r="N26" s="2" t="inlineStr"/>
      <c r="O26" s="2" t="inlineStr">
        <is>
          <t>https://uk.linkedin.com/jobs/view/data-scientist-at-ultralytics-4298368316?position=32&amp;pageNum=0&amp;refId=nnWLOlebpeTUkb0XFr53VQ%3D%3D&amp;trackingId=tciPCronmgj7HUVwft0jjQ%3D%3D</t>
        </is>
      </c>
      <c r="P26" s="2" t="inlineStr">
        <is>
          <t>See listing</t>
        </is>
      </c>
      <c r="Q26" s="2" t="inlineStr">
        <is>
          <t>See listing</t>
        </is>
      </c>
      <c r="R26" s="2" t="inlineStr">
        <is>
          <t>Not specified</t>
        </is>
      </c>
      <c r="S26" s="2" t="inlineStr">
        <is>
          <t>Not specified</t>
        </is>
      </c>
    </row>
    <row r="27">
      <c r="A27" s="2" t="inlineStr">
        <is>
          <t>2025-12-04</t>
        </is>
      </c>
      <c r="B27" s="5" t="inlineStr">
        <is>
          <t>👍 Liked</t>
        </is>
      </c>
      <c r="C27" s="2" t="inlineStr">
        <is>
          <t>Applied Scientist / Research Engineer (Internship)</t>
        </is>
      </c>
      <c r="D27" s="2" t="inlineStr">
        <is>
          <t>Mistral AI</t>
        </is>
      </c>
      <c r="E27" s="2" t="inlineStr">
        <is>
          <t>London</t>
        </is>
      </c>
      <c r="F27" s="2" t="inlineStr">
        <is>
          <t>London, England, United Kingdom</t>
        </is>
      </c>
      <c r="G27" s="2" t="inlineStr">
        <is>
          <t>Industry</t>
        </is>
      </c>
      <c r="H27" s="2" t="inlineStr">
        <is>
          <t>Not specified</t>
        </is>
      </c>
      <c r="I27" s="2" t="inlineStr">
        <is>
          <t>Recent</t>
        </is>
      </c>
      <c r="J27" s="2" t="inlineStr">
        <is>
          <t>Not specified</t>
        </is>
      </c>
      <c r="K27" s="2" t="n"/>
      <c r="L27" s="2" t="inlineStr">
        <is>
          <t>Not Applied</t>
        </is>
      </c>
      <c r="M27" s="2" t="inlineStr"/>
      <c r="N27" s="2" t="inlineStr"/>
      <c r="O27" s="2" t="inlineStr">
        <is>
          <t>https://uk.linkedin.com/jobs/view/applied-scientist-research-engineer-internship-at-mistral-ai-4264799649?position=36&amp;pageNum=0&amp;refId=nnWLOlebpeTUkb0XFr53VQ%3D%3D&amp;trackingId=YDQ3nw19jJ9XAPs04CDwag%3D%3D</t>
        </is>
      </c>
      <c r="P27" s="2" t="inlineStr">
        <is>
          <t>See listing</t>
        </is>
      </c>
      <c r="Q27" s="2" t="inlineStr">
        <is>
          <t>See listing</t>
        </is>
      </c>
      <c r="R27" s="2" t="inlineStr">
        <is>
          <t>Not specified</t>
        </is>
      </c>
      <c r="S27" s="2" t="inlineStr">
        <is>
          <t>Not specified</t>
        </is>
      </c>
    </row>
    <row r="28">
      <c r="A28" s="2" t="inlineStr">
        <is>
          <t>2025-12-04</t>
        </is>
      </c>
      <c r="B28" s="5" t="inlineStr">
        <is>
          <t>👍 Liked</t>
        </is>
      </c>
      <c r="C28" s="2" t="inlineStr">
        <is>
          <t>Applied Scientist / Research Engineer - EMEA</t>
        </is>
      </c>
      <c r="D28" s="2" t="inlineStr">
        <is>
          <t>Mistral AI</t>
        </is>
      </c>
      <c r="E28" s="2" t="inlineStr">
        <is>
          <t>London</t>
        </is>
      </c>
      <c r="F28" s="2" t="inlineStr">
        <is>
          <t>London, England, United Kingdom</t>
        </is>
      </c>
      <c r="G28" s="2" t="inlineStr">
        <is>
          <t>Industry</t>
        </is>
      </c>
      <c r="H28" s="2" t="inlineStr">
        <is>
          <t>Not specified</t>
        </is>
      </c>
      <c r="I28" s="2" t="inlineStr">
        <is>
          <t>Recent</t>
        </is>
      </c>
      <c r="J28" s="2" t="inlineStr">
        <is>
          <t>Not specified</t>
        </is>
      </c>
      <c r="K28" s="2" t="n"/>
      <c r="L28" s="2" t="inlineStr">
        <is>
          <t>Not Applied</t>
        </is>
      </c>
      <c r="M28" s="2" t="inlineStr"/>
      <c r="N28" s="2" t="inlineStr"/>
      <c r="O28" s="2" t="inlineStr">
        <is>
          <t>https://uk.linkedin.com/jobs/view/applied-scientist-research-engineer-emea-at-mistral-ai-4134139309?position=38&amp;pageNum=0&amp;refId=nnWLOlebpeTUkb0XFr53VQ%3D%3D&amp;trackingId=rg2n89d1tc1mbpoNkU0mPQ%3D%3D</t>
        </is>
      </c>
      <c r="P28" s="2" t="inlineStr">
        <is>
          <t>See listing</t>
        </is>
      </c>
      <c r="Q28" s="2" t="inlineStr">
        <is>
          <t>See listing</t>
        </is>
      </c>
      <c r="R28" s="2" t="inlineStr">
        <is>
          <t>Not specified</t>
        </is>
      </c>
      <c r="S28" s="2" t="inlineStr">
        <is>
          <t>Not specified</t>
        </is>
      </c>
    </row>
    <row r="29">
      <c r="A29" s="2" t="inlineStr">
        <is>
          <t>2025-12-04</t>
        </is>
      </c>
      <c r="B29" s="5" t="inlineStr">
        <is>
          <t>👍 Liked</t>
        </is>
      </c>
      <c r="C29" s="2" t="inlineStr">
        <is>
          <t>Data Scientist (Machine Learning Gen AI</t>
        </is>
      </c>
      <c r="D29" s="2" t="inlineStr">
        <is>
          <t>Synechron</t>
        </is>
      </c>
      <c r="E29" s="2" t="inlineStr">
        <is>
          <t>London</t>
        </is>
      </c>
      <c r="F29" s="2" t="inlineStr">
        <is>
          <t>London Area, United Kingdom</t>
        </is>
      </c>
      <c r="G29" s="2" t="inlineStr">
        <is>
          <t>Industry</t>
        </is>
      </c>
      <c r="H29" s="2" t="inlineStr">
        <is>
          <t>Not specified</t>
        </is>
      </c>
      <c r="I29" s="2" t="inlineStr">
        <is>
          <t>Recent</t>
        </is>
      </c>
      <c r="J29" s="2" t="inlineStr">
        <is>
          <t>Not specified</t>
        </is>
      </c>
      <c r="K29" s="2" t="n"/>
      <c r="L29" s="2" t="inlineStr">
        <is>
          <t>Not Applied</t>
        </is>
      </c>
      <c r="M29" s="2" t="inlineStr"/>
      <c r="N29" s="2" t="inlineStr"/>
      <c r="O29" s="2" t="inlineStr">
        <is>
          <t>https://uk.linkedin.com/jobs/view/data-scientist-machine-learning-gen-ai-at-synechron-4337972488?position=39&amp;pageNum=0&amp;refId=nnWLOlebpeTUkb0XFr53VQ%3D%3D&amp;trackingId=pTu6mUF9%2FdpWpZm1C2bTxg%3D%3D</t>
        </is>
      </c>
      <c r="P29" s="2" t="inlineStr">
        <is>
          <t>See listing</t>
        </is>
      </c>
      <c r="Q29" s="2" t="inlineStr">
        <is>
          <t>See listing</t>
        </is>
      </c>
      <c r="R29" s="2" t="inlineStr">
        <is>
          <t>Not specified</t>
        </is>
      </c>
      <c r="S29" s="2" t="inlineStr">
        <is>
          <t>Not specified</t>
        </is>
      </c>
    </row>
    <row r="30">
      <c r="A30" s="2" t="inlineStr">
        <is>
          <t>2025-12-04</t>
        </is>
      </c>
      <c r="B30" s="5" t="inlineStr">
        <is>
          <t>👍 Liked</t>
        </is>
      </c>
      <c r="C30" s="2" t="inlineStr">
        <is>
          <t>Machine Learning Engineer</t>
        </is>
      </c>
      <c r="D30" s="2" t="inlineStr">
        <is>
          <t>Unitary</t>
        </is>
      </c>
      <c r="E30" s="2" t="inlineStr">
        <is>
          <t>London</t>
        </is>
      </c>
      <c r="F30" s="2" t="inlineStr">
        <is>
          <t>London Area, United Kingdom</t>
        </is>
      </c>
      <c r="G30" s="2" t="inlineStr">
        <is>
          <t>Industry</t>
        </is>
      </c>
      <c r="H30" s="2" t="inlineStr">
        <is>
          <t>Not specified</t>
        </is>
      </c>
      <c r="I30" s="2" t="inlineStr">
        <is>
          <t>Recent</t>
        </is>
      </c>
      <c r="J30" s="2" t="inlineStr">
        <is>
          <t>Not specified</t>
        </is>
      </c>
      <c r="K30" s="2" t="n"/>
      <c r="L30" s="2" t="inlineStr">
        <is>
          <t>Not Applied</t>
        </is>
      </c>
      <c r="M30" s="2" t="inlineStr"/>
      <c r="N30" s="2" t="inlineStr"/>
      <c r="O30" s="2" t="inlineStr">
        <is>
          <t>https://uk.linkedin.com/jobs/view/machine-learning-engineer-at-unitary-4347862598?position=40&amp;pageNum=0&amp;refId=nnWLOlebpeTUkb0XFr53VQ%3D%3D&amp;trackingId=bzK7VnfuNQfWpbsP4czE4w%3D%3D</t>
        </is>
      </c>
      <c r="P30" s="2" t="inlineStr">
        <is>
          <t>See listing</t>
        </is>
      </c>
      <c r="Q30" s="2" t="inlineStr">
        <is>
          <t>See listing</t>
        </is>
      </c>
      <c r="R30" s="2" t="inlineStr">
        <is>
          <t>Not specified</t>
        </is>
      </c>
      <c r="S30" s="2" t="inlineStr">
        <is>
          <t>Not specified</t>
        </is>
      </c>
    </row>
    <row r="31">
      <c r="A31" s="2" t="inlineStr">
        <is>
          <t>2025-12-04</t>
        </is>
      </c>
      <c r="B31" s="5" t="inlineStr">
        <is>
          <t>👍 Liked</t>
        </is>
      </c>
      <c r="C31" s="2" t="inlineStr">
        <is>
          <t>Research Engineer, Machine Learning - Paris/London</t>
        </is>
      </c>
      <c r="D31" s="2" t="inlineStr">
        <is>
          <t>Mistral AI</t>
        </is>
      </c>
      <c r="E31" s="2" t="inlineStr">
        <is>
          <t>London</t>
        </is>
      </c>
      <c r="F31" s="2" t="inlineStr">
        <is>
          <t>London, England, United Kingdom</t>
        </is>
      </c>
      <c r="G31" s="2" t="inlineStr">
        <is>
          <t>Industry</t>
        </is>
      </c>
      <c r="H31" s="2" t="inlineStr">
        <is>
          <t>Not specified</t>
        </is>
      </c>
      <c r="I31" s="2" t="inlineStr">
        <is>
          <t>Recent</t>
        </is>
      </c>
      <c r="J31" s="2" t="inlineStr">
        <is>
          <t>Not specified</t>
        </is>
      </c>
      <c r="K31" s="2" t="n"/>
      <c r="L31" s="2" t="inlineStr">
        <is>
          <t>Not Applied</t>
        </is>
      </c>
      <c r="M31" s="2" t="inlineStr"/>
      <c r="N31" s="2" t="inlineStr"/>
      <c r="O31" s="2" t="inlineStr">
        <is>
          <t>https://uk.linkedin.com/jobs/view/research-engineer-machine-learning-paris-london-at-mistral-ai-4302552015?position=42&amp;pageNum=0&amp;refId=nnWLOlebpeTUkb0XFr53VQ%3D%3D&amp;trackingId=s6jVw%2FiDRXZjhjnRFOHrcg%3D%3D</t>
        </is>
      </c>
      <c r="P31" s="2" t="inlineStr">
        <is>
          <t>See listing</t>
        </is>
      </c>
      <c r="Q31" s="2" t="inlineStr">
        <is>
          <t>See listing</t>
        </is>
      </c>
      <c r="R31" s="2" t="inlineStr">
        <is>
          <t>Not specified</t>
        </is>
      </c>
      <c r="S31" s="2" t="inlineStr">
        <is>
          <t>Not specified</t>
        </is>
      </c>
    </row>
    <row r="32">
      <c r="A32" s="2" t="inlineStr">
        <is>
          <t>2025-12-04</t>
        </is>
      </c>
      <c r="B32" s="5" t="inlineStr">
        <is>
          <t>👍 Liked</t>
        </is>
      </c>
      <c r="C32" s="2" t="inlineStr">
        <is>
          <t>Artificial Intelligence Engineer</t>
        </is>
      </c>
      <c r="D32" s="2" t="inlineStr">
        <is>
          <t>Ascendion</t>
        </is>
      </c>
      <c r="E32" s="2" t="inlineStr">
        <is>
          <t>London</t>
        </is>
      </c>
      <c r="F32" s="2" t="inlineStr">
        <is>
          <t>Greater London, England, United Kingdom</t>
        </is>
      </c>
      <c r="G32" s="2" t="inlineStr">
        <is>
          <t>Industry</t>
        </is>
      </c>
      <c r="H32" s="2" t="inlineStr">
        <is>
          <t>Not specified</t>
        </is>
      </c>
      <c r="I32" s="2" t="inlineStr">
        <is>
          <t>Recent</t>
        </is>
      </c>
      <c r="J32" s="2" t="inlineStr">
        <is>
          <t>Not specified</t>
        </is>
      </c>
      <c r="K32" s="2" t="n"/>
      <c r="L32" s="2" t="inlineStr">
        <is>
          <t>Not Applied</t>
        </is>
      </c>
      <c r="M32" s="2" t="inlineStr"/>
      <c r="N32" s="2" t="inlineStr"/>
      <c r="O32" s="2" t="inlineStr">
        <is>
          <t>https://uk.linkedin.com/jobs/view/artificial-intelligence-engineer-at-ascendion-4340131814?position=45&amp;pageNum=0&amp;refId=nnWLOlebpeTUkb0XFr53VQ%3D%3D&amp;trackingId=I49BTdVbclPaccMZfzSWvg%3D%3D</t>
        </is>
      </c>
      <c r="P32" s="2" t="inlineStr">
        <is>
          <t>See listing</t>
        </is>
      </c>
      <c r="Q32" s="2" t="inlineStr">
        <is>
          <t>See listing</t>
        </is>
      </c>
      <c r="R32" s="2" t="inlineStr">
        <is>
          <t>Not specified</t>
        </is>
      </c>
      <c r="S32" s="2" t="inlineStr">
        <is>
          <t>Not specified</t>
        </is>
      </c>
    </row>
    <row r="33">
      <c r="A33" s="2" t="inlineStr">
        <is>
          <t>2025-12-04</t>
        </is>
      </c>
      <c r="B33" s="5" t="inlineStr">
        <is>
          <t>👍 Liked</t>
        </is>
      </c>
      <c r="C33" s="2" t="inlineStr">
        <is>
          <t>Machine Learning Engineer</t>
        </is>
      </c>
      <c r="D33" s="2" t="inlineStr">
        <is>
          <t>Gerrard White Consulting</t>
        </is>
      </c>
      <c r="E33" s="2" t="inlineStr">
        <is>
          <t>Manchester</t>
        </is>
      </c>
      <c r="F33" s="2" t="inlineStr">
        <is>
          <t>Manchester Area, United Kingdom</t>
        </is>
      </c>
      <c r="G33" s="2" t="inlineStr">
        <is>
          <t>Industry</t>
        </is>
      </c>
      <c r="H33" s="2" t="inlineStr">
        <is>
          <t>Not specified</t>
        </is>
      </c>
      <c r="I33" s="2" t="inlineStr">
        <is>
          <t>Recent</t>
        </is>
      </c>
      <c r="J33" s="2" t="inlineStr">
        <is>
          <t>Not specified</t>
        </is>
      </c>
      <c r="K33" s="2" t="n"/>
      <c r="L33" s="2" t="inlineStr">
        <is>
          <t>Not Applied</t>
        </is>
      </c>
      <c r="M33" s="2" t="inlineStr"/>
      <c r="N33" s="2" t="inlineStr"/>
      <c r="O33" s="2" t="inlineStr">
        <is>
          <t>https://uk.linkedin.com/jobs/view/machine-learning-engineer-at-gerrard-white-consulting-4347708411?position=48&amp;pageNum=0&amp;refId=nnWLOlebpeTUkb0XFr53VQ%3D%3D&amp;trackingId=WWGBfSSpxZW7ZdSSRsOGqA%3D%3D</t>
        </is>
      </c>
      <c r="P33" s="2" t="inlineStr">
        <is>
          <t>See listing</t>
        </is>
      </c>
      <c r="Q33" s="2" t="inlineStr">
        <is>
          <t>See listing</t>
        </is>
      </c>
      <c r="R33" s="2" t="inlineStr">
        <is>
          <t>Not specified</t>
        </is>
      </c>
      <c r="S33" s="2" t="inlineStr">
        <is>
          <t>Not specified</t>
        </is>
      </c>
    </row>
    <row r="34">
      <c r="A34" s="2" t="inlineStr">
        <is>
          <t>2025-12-04</t>
        </is>
      </c>
      <c r="B34" s="5" t="inlineStr">
        <is>
          <t>👍 Liked</t>
        </is>
      </c>
      <c r="C34" s="2" t="inlineStr">
        <is>
          <t>Engineering Intern (ML / AI)</t>
        </is>
      </c>
      <c r="D34" s="2" t="inlineStr">
        <is>
          <t>ACT III</t>
        </is>
      </c>
      <c r="E34" s="2" t="inlineStr">
        <is>
          <t>Hove</t>
        </is>
      </c>
      <c r="F34" s="2" t="inlineStr">
        <is>
          <t>Hove, England, United Kingdom</t>
        </is>
      </c>
      <c r="G34" s="2" t="inlineStr">
        <is>
          <t>Industry</t>
        </is>
      </c>
      <c r="H34" s="2" t="inlineStr">
        <is>
          <t>Not specified</t>
        </is>
      </c>
      <c r="I34" s="2" t="inlineStr">
        <is>
          <t>Recent</t>
        </is>
      </c>
      <c r="J34" s="2" t="inlineStr">
        <is>
          <t>Not specified</t>
        </is>
      </c>
      <c r="K34" s="2" t="n"/>
      <c r="L34" s="2" t="inlineStr">
        <is>
          <t>Not Applied</t>
        </is>
      </c>
      <c r="M34" s="2" t="inlineStr"/>
      <c r="N34" s="2" t="inlineStr"/>
      <c r="O34" s="2" t="inlineStr">
        <is>
          <t>https://uk.linkedin.com/jobs/view/engineering-intern-ml-ai-at-act-iii-4320866702?position=51&amp;pageNum=0&amp;refId=nnWLOlebpeTUkb0XFr53VQ%3D%3D&amp;trackingId=lI4bIFY%2BmxIsSB%2Bbd%2B5raA%3D%3D</t>
        </is>
      </c>
      <c r="P34" s="2" t="inlineStr">
        <is>
          <t>See listing</t>
        </is>
      </c>
      <c r="Q34" s="2" t="inlineStr">
        <is>
          <t>See listing</t>
        </is>
      </c>
      <c r="R34" s="2" t="inlineStr">
        <is>
          <t>Not specified</t>
        </is>
      </c>
      <c r="S34" s="2" t="inlineStr">
        <is>
          <t>Not specified</t>
        </is>
      </c>
    </row>
    <row r="35">
      <c r="A35" s="2" t="inlineStr">
        <is>
          <t>2025-12-04</t>
        </is>
      </c>
      <c r="B35" s="5" t="inlineStr">
        <is>
          <t>👍 Liked</t>
        </is>
      </c>
      <c r="C35" s="2" t="inlineStr">
        <is>
          <t>Machine Learning Engineer</t>
        </is>
      </c>
      <c r="D35" s="2" t="inlineStr">
        <is>
          <t>Kraken</t>
        </is>
      </c>
      <c r="E35" s="2" t="inlineStr">
        <is>
          <t>London</t>
        </is>
      </c>
      <c r="F35" s="2" t="inlineStr">
        <is>
          <t>London, England, United Kingdom</t>
        </is>
      </c>
      <c r="G35" s="2" t="inlineStr">
        <is>
          <t>Industry</t>
        </is>
      </c>
      <c r="H35" s="2" t="inlineStr">
        <is>
          <t>Not specified</t>
        </is>
      </c>
      <c r="I35" s="2" t="inlineStr">
        <is>
          <t>Recent</t>
        </is>
      </c>
      <c r="J35" s="2" t="inlineStr">
        <is>
          <t>Not specified</t>
        </is>
      </c>
      <c r="K35" s="2" t="n"/>
      <c r="L35" s="2" t="inlineStr">
        <is>
          <t>Not Applied</t>
        </is>
      </c>
      <c r="M35" s="2" t="inlineStr"/>
      <c r="N35" s="2" t="inlineStr"/>
      <c r="O35" s="2" t="inlineStr">
        <is>
          <t>https://uk.linkedin.com/jobs/view/machine-learning-engineer-at-kraken-4334507643?position=54&amp;pageNum=0&amp;refId=nnWLOlebpeTUkb0XFr53VQ%3D%3D&amp;trackingId=vfSDFsVobtfo4yT1Z2%2FKiA%3D%3D</t>
        </is>
      </c>
      <c r="P35" s="2" t="inlineStr">
        <is>
          <t>See listing</t>
        </is>
      </c>
      <c r="Q35" s="2" t="inlineStr">
        <is>
          <t>See listing</t>
        </is>
      </c>
      <c r="R35" s="2" t="inlineStr">
        <is>
          <t>Not specified</t>
        </is>
      </c>
      <c r="S35" s="2" t="inlineStr">
        <is>
          <t>Not specified</t>
        </is>
      </c>
    </row>
    <row r="36">
      <c r="A36" s="2" t="inlineStr">
        <is>
          <t>2025-12-04</t>
        </is>
      </c>
      <c r="B36" s="5" t="inlineStr">
        <is>
          <t>👍 Liked</t>
        </is>
      </c>
      <c r="C36" s="2" t="inlineStr">
        <is>
          <t>Research Scientist -Machine Learning</t>
        </is>
      </c>
      <c r="D36" s="2" t="inlineStr">
        <is>
          <t>Huawei Technologies Research &amp; Development (UK) Ltd</t>
        </is>
      </c>
      <c r="E36" s="2" t="inlineStr">
        <is>
          <t>London</t>
        </is>
      </c>
      <c r="F36" s="2" t="inlineStr">
        <is>
          <t>London, England, United Kingdom</t>
        </is>
      </c>
      <c r="G36" s="2" t="inlineStr">
        <is>
          <t>Industry</t>
        </is>
      </c>
      <c r="H36" s="2" t="inlineStr">
        <is>
          <t>Not specified</t>
        </is>
      </c>
      <c r="I36" s="2" t="inlineStr">
        <is>
          <t>Recent</t>
        </is>
      </c>
      <c r="J36" s="2" t="inlineStr">
        <is>
          <t>Not specified</t>
        </is>
      </c>
      <c r="K36" s="2" t="n"/>
      <c r="L36" s="2" t="inlineStr">
        <is>
          <t>Not Applied</t>
        </is>
      </c>
      <c r="M36" s="2" t="inlineStr"/>
      <c r="N36" s="2" t="inlineStr"/>
      <c r="O36" s="2" t="inlineStr">
        <is>
          <t>https://uk.linkedin.com/jobs/view/research-scientist-machine-learning-at-huawei-technologies-research-development-uk-ltd-4304068781?position=57&amp;pageNum=0&amp;refId=nnWLOlebpeTUkb0XFr53VQ%3D%3D&amp;trackingId=lu4Z8g8lkxwZ4eNT4kJvyg%3D%3D</t>
        </is>
      </c>
      <c r="P36" s="2" t="inlineStr">
        <is>
          <t>See listing</t>
        </is>
      </c>
      <c r="Q36" s="2" t="inlineStr">
        <is>
          <t>See listing</t>
        </is>
      </c>
      <c r="R36" s="2" t="inlineStr">
        <is>
          <t>Not specified</t>
        </is>
      </c>
      <c r="S36" s="2" t="inlineStr">
        <is>
          <t>Not specified</t>
        </is>
      </c>
    </row>
    <row r="37">
      <c r="A37" s="2" t="inlineStr">
        <is>
          <t>2025-12-04</t>
        </is>
      </c>
      <c r="B37" s="5" t="inlineStr">
        <is>
          <t>👍 Liked</t>
        </is>
      </c>
      <c r="C37" s="2" t="inlineStr">
        <is>
          <t>Research Scientist - Machine Learning (Contractor)</t>
        </is>
      </c>
      <c r="D37" s="2" t="inlineStr">
        <is>
          <t>Huawei Technologies Research &amp; Development (UK) Ltd</t>
        </is>
      </c>
      <c r="E37" s="2" t="inlineStr">
        <is>
          <t>London</t>
        </is>
      </c>
      <c r="F37" s="2" t="inlineStr">
        <is>
          <t>London, England, United Kingdom</t>
        </is>
      </c>
      <c r="G37" s="2" t="inlineStr">
        <is>
          <t>Industry</t>
        </is>
      </c>
      <c r="H37" s="2" t="inlineStr">
        <is>
          <t>Not specified</t>
        </is>
      </c>
      <c r="I37" s="2" t="inlineStr">
        <is>
          <t>Recent</t>
        </is>
      </c>
      <c r="J37" s="2" t="inlineStr">
        <is>
          <t>Not specified</t>
        </is>
      </c>
      <c r="K37" s="2" t="n"/>
      <c r="L37" s="2" t="inlineStr">
        <is>
          <t>Not Applied</t>
        </is>
      </c>
      <c r="M37" s="2" t="inlineStr"/>
      <c r="N37" s="2" t="inlineStr"/>
      <c r="O37" s="2" t="inlineStr">
        <is>
          <t>https://uk.linkedin.com/jobs/view/research-scientist-machine-learning-contractor-at-huawei-technologies-research-development-uk-ltd-4341944091?position=58&amp;pageNum=0&amp;refId=nnWLOlebpeTUkb0XFr53VQ%3D%3D&amp;trackingId=aTt0NZ1o3tm3oDFgyB4AnA%3D%3D</t>
        </is>
      </c>
      <c r="P37" s="2" t="inlineStr">
        <is>
          <t>See listing</t>
        </is>
      </c>
      <c r="Q37" s="2" t="inlineStr">
        <is>
          <t>See listing</t>
        </is>
      </c>
      <c r="R37" s="2" t="inlineStr">
        <is>
          <t>Not specified</t>
        </is>
      </c>
      <c r="S37" s="2" t="inlineStr">
        <is>
          <t>Not specified</t>
        </is>
      </c>
    </row>
    <row r="38">
      <c r="A38" s="2" t="inlineStr">
        <is>
          <t>2025-12-04</t>
        </is>
      </c>
      <c r="B38" s="6" t="inlineStr">
        <is>
          <t>🤔 Maybe</t>
        </is>
      </c>
      <c r="C38" s="2" t="inlineStr">
        <is>
          <t>72 Deep Learning Engineer jobs in United Kingdom</t>
        </is>
      </c>
      <c r="D38" s="2" t="inlineStr">
        <is>
          <t>LinkedIn Job</t>
        </is>
      </c>
      <c r="E38" s="2" t="inlineStr"/>
      <c r="F38" s="2" t="inlineStr">
        <is>
          <t>UK</t>
        </is>
      </c>
      <c r="G38" s="2" t="inlineStr">
        <is>
          <t>Industry</t>
        </is>
      </c>
      <c r="H38" s="2" t="inlineStr">
        <is>
          <t>Not specified</t>
        </is>
      </c>
      <c r="I38" s="2" t="inlineStr">
        <is>
          <t>Recent</t>
        </is>
      </c>
      <c r="J38" s="2" t="inlineStr">
        <is>
          <t>Not specified</t>
        </is>
      </c>
      <c r="K38" s="2" t="n"/>
      <c r="L38" s="2" t="inlineStr">
        <is>
          <t>Not Applied</t>
        </is>
      </c>
      <c r="M38" s="2" t="inlineStr"/>
      <c r="N38" s="2" t="inlineStr"/>
      <c r="O38" s="2" t="inlineStr">
        <is>
          <t>https://uk.linkedin.com/jobs/deep-learning-engineer-jobs</t>
        </is>
      </c>
      <c r="P38" s="2" t="inlineStr">
        <is>
          <t>See listing</t>
        </is>
      </c>
      <c r="Q38" s="2" t="inlineStr">
        <is>
          <t>See listing</t>
        </is>
      </c>
      <c r="R38" s="2" t="inlineStr">
        <is>
          <t>Not specified</t>
        </is>
      </c>
      <c r="S38" s="2" t="inlineStr">
        <is>
          <t>Not specified</t>
        </is>
      </c>
    </row>
    <row r="39">
      <c r="A39" s="2" t="inlineStr">
        <is>
          <t>2025-12-04</t>
        </is>
      </c>
      <c r="B39" s="4" t="inlineStr">
        <is>
          <t>👎 Disliked</t>
        </is>
      </c>
      <c r="C39" s="2" t="inlineStr">
        <is>
          <t>192 Graduate Machine Learning Engineer jobs in United Kingdom ...</t>
        </is>
      </c>
      <c r="D39" s="2" t="inlineStr">
        <is>
          <t>LinkedIn Job</t>
        </is>
      </c>
      <c r="E39" s="2" t="inlineStr"/>
      <c r="F39" s="2" t="inlineStr">
        <is>
          <t>UK</t>
        </is>
      </c>
      <c r="G39" s="2" t="inlineStr">
        <is>
          <t>Industry</t>
        </is>
      </c>
      <c r="H39" s="2" t="inlineStr">
        <is>
          <t>Not specified</t>
        </is>
      </c>
      <c r="I39" s="2" t="inlineStr">
        <is>
          <t>Recent</t>
        </is>
      </c>
      <c r="J39" s="2" t="inlineStr">
        <is>
          <t>Not specified</t>
        </is>
      </c>
      <c r="K39" s="2" t="n"/>
      <c r="L39" s="2" t="inlineStr">
        <is>
          <t>Not Applied</t>
        </is>
      </c>
      <c r="M39" s="2" t="inlineStr"/>
      <c r="N39" s="2" t="inlineStr"/>
      <c r="O39" s="2" t="inlineStr">
        <is>
          <t>https://uk.linkedin.com/jobs/graduate-machine-learning-engineer-jobs</t>
        </is>
      </c>
      <c r="P39" s="2" t="inlineStr">
        <is>
          <t>See listing</t>
        </is>
      </c>
      <c r="Q39" s="2" t="inlineStr">
        <is>
          <t>See listing</t>
        </is>
      </c>
      <c r="R39" s="2" t="inlineStr">
        <is>
          <t>Not specified</t>
        </is>
      </c>
      <c r="S39" s="2" t="inlineStr">
        <is>
          <t>Not specified</t>
        </is>
      </c>
    </row>
    <row r="40">
      <c r="A40" s="2" t="inlineStr">
        <is>
          <t>2025-12-04</t>
        </is>
      </c>
      <c r="B40" s="4" t="inlineStr">
        <is>
          <t>👎 Disliked</t>
        </is>
      </c>
      <c r="C40" s="2" t="inlineStr">
        <is>
          <t>695 Microsoft Machine Learning jobs in United Kingdom</t>
        </is>
      </c>
      <c r="D40" s="2" t="inlineStr">
        <is>
          <t>LinkedIn Job</t>
        </is>
      </c>
      <c r="E40" s="2" t="inlineStr"/>
      <c r="F40" s="2" t="inlineStr">
        <is>
          <t>UK</t>
        </is>
      </c>
      <c r="G40" s="2" t="inlineStr">
        <is>
          <t>Industry</t>
        </is>
      </c>
      <c r="H40" s="2" t="inlineStr">
        <is>
          <t>Not specified</t>
        </is>
      </c>
      <c r="I40" s="2" t="inlineStr">
        <is>
          <t>Recent</t>
        </is>
      </c>
      <c r="J40" s="2" t="inlineStr">
        <is>
          <t>Not specified</t>
        </is>
      </c>
      <c r="K40" s="2" t="n"/>
      <c r="L40" s="2" t="inlineStr">
        <is>
          <t>Not Applied</t>
        </is>
      </c>
      <c r="M40" s="2" t="inlineStr"/>
      <c r="N40" s="2" t="inlineStr"/>
      <c r="O40" s="2" t="inlineStr">
        <is>
          <t>https://uk.linkedin.com/jobs/microsoft-machine-learning-jobs</t>
        </is>
      </c>
      <c r="P40" s="2" t="inlineStr">
        <is>
          <t>See listing</t>
        </is>
      </c>
      <c r="Q40" s="2" t="inlineStr">
        <is>
          <t>See listing</t>
        </is>
      </c>
      <c r="R40" s="2" t="inlineStr">
        <is>
          <t>Not specified</t>
        </is>
      </c>
      <c r="S40" s="2" t="inlineStr">
        <is>
          <t>Not specified</t>
        </is>
      </c>
    </row>
    <row r="41">
      <c r="A41" s="2" t="inlineStr">
        <is>
          <t>2025-12-04</t>
        </is>
      </c>
      <c r="B41" s="4" t="inlineStr">
        <is>
          <t>👎 Disliked</t>
        </is>
      </c>
      <c r="C41" s="2" t="inlineStr">
        <is>
          <t>Machine Learning Visa Sponsor Work, jobs (with Salaries) | Indeed ...</t>
        </is>
      </c>
      <c r="D41" s="2" t="inlineStr">
        <is>
          <t>Indeed Listing</t>
        </is>
      </c>
      <c r="E41" s="2" t="inlineStr"/>
      <c r="F41" s="2" t="inlineStr">
        <is>
          <t>UK</t>
        </is>
      </c>
      <c r="G41" s="2" t="inlineStr">
        <is>
          <t>Industry</t>
        </is>
      </c>
      <c r="H41" s="2" t="inlineStr">
        <is>
          <t>Not specified</t>
        </is>
      </c>
      <c r="I41" s="2" t="inlineStr">
        <is>
          <t>Recent</t>
        </is>
      </c>
      <c r="J41" s="2" t="inlineStr">
        <is>
          <t>Not specified</t>
        </is>
      </c>
      <c r="K41" s="2" t="n"/>
      <c r="L41" s="2" t="inlineStr">
        <is>
          <t>Not Applied</t>
        </is>
      </c>
      <c r="M41" s="2" t="inlineStr"/>
      <c r="N41" s="2" t="inlineStr"/>
      <c r="O41" s="2" t="inlineStr">
        <is>
          <t>https://www.indeed.co.uk/Machine-Learning-Visa-Sponsor-jobs</t>
        </is>
      </c>
      <c r="P41" s="2" t="inlineStr">
        <is>
          <t>See listing</t>
        </is>
      </c>
      <c r="Q41" s="2" t="inlineStr">
        <is>
          <t>See listing</t>
        </is>
      </c>
      <c r="R41" s="2" t="inlineStr">
        <is>
          <t>Not specified</t>
        </is>
      </c>
      <c r="S41" s="2" t="inlineStr">
        <is>
          <t>Not specified</t>
        </is>
      </c>
    </row>
    <row r="42">
      <c r="A42" s="2" t="inlineStr">
        <is>
          <t>2025-12-04</t>
        </is>
      </c>
      <c r="B42" s="4" t="inlineStr">
        <is>
          <t>👎 Disliked</t>
        </is>
      </c>
      <c r="C42" s="2" t="inlineStr">
        <is>
          <t>Job Application for Research Scientist, Post-AGI Research at ...</t>
        </is>
      </c>
      <c r="D42" s="2" t="inlineStr">
        <is>
          <t>Job-Boards</t>
        </is>
      </c>
      <c r="E42" s="2" t="inlineStr"/>
      <c r="F42" s="2" t="inlineStr">
        <is>
          <t>UK</t>
        </is>
      </c>
      <c r="G42" s="2" t="inlineStr">
        <is>
          <t>Industry</t>
        </is>
      </c>
      <c r="H42" s="2" t="inlineStr">
        <is>
          <t>Not specified</t>
        </is>
      </c>
      <c r="I42" s="2" t="inlineStr">
        <is>
          <t>Recent</t>
        </is>
      </c>
      <c r="J42" s="2" t="inlineStr">
        <is>
          <t>Not specified</t>
        </is>
      </c>
      <c r="K42" s="2" t="n"/>
      <c r="L42" s="2" t="inlineStr">
        <is>
          <t>Not Applied</t>
        </is>
      </c>
      <c r="M42" s="2" t="inlineStr"/>
      <c r="N42" s="2" t="inlineStr"/>
      <c r="O42" s="2" t="inlineStr">
        <is>
          <t>http://job-boards.greenhouse.io/deepmind/jobs/6789253</t>
        </is>
      </c>
      <c r="P42" s="2" t="inlineStr">
        <is>
          <t>See listing</t>
        </is>
      </c>
      <c r="Q42" s="2" t="inlineStr">
        <is>
          <t>See listing</t>
        </is>
      </c>
      <c r="R42" s="2" t="inlineStr">
        <is>
          <t>Not specified</t>
        </is>
      </c>
      <c r="S42" s="2" t="inlineStr">
        <is>
          <t>Not specified</t>
        </is>
      </c>
    </row>
    <row r="43">
      <c r="A43" s="2" t="inlineStr">
        <is>
          <t>2025-12-04</t>
        </is>
      </c>
      <c r="B43" s="5" t="inlineStr">
        <is>
          <t>👍 Liked</t>
        </is>
      </c>
      <c r="C43" s="2" t="inlineStr">
        <is>
          <t>Jobs at AI Security Institute</t>
        </is>
      </c>
      <c r="D43" s="2" t="inlineStr">
        <is>
          <t>Job-Boards</t>
        </is>
      </c>
      <c r="E43" s="2" t="inlineStr"/>
      <c r="F43" s="2" t="inlineStr">
        <is>
          <t>UK</t>
        </is>
      </c>
      <c r="G43" s="2" t="inlineStr">
        <is>
          <t>Industry</t>
        </is>
      </c>
      <c r="H43" s="2" t="inlineStr">
        <is>
          <t>Not specified</t>
        </is>
      </c>
      <c r="I43" s="2" t="inlineStr">
        <is>
          <t>Recent</t>
        </is>
      </c>
      <c r="J43" s="2" t="inlineStr">
        <is>
          <t>Not specified</t>
        </is>
      </c>
      <c r="K43" s="2" t="n"/>
      <c r="L43" s="2" t="inlineStr">
        <is>
          <t>Not Applied</t>
        </is>
      </c>
      <c r="M43" s="2" t="inlineStr"/>
      <c r="N43" s="2" t="inlineStr"/>
      <c r="O43" s="2" t="inlineStr">
        <is>
          <t>https://job-boards.eu.greenhouse.io/aisi/jobs/4399317101</t>
        </is>
      </c>
      <c r="P43" s="2" t="inlineStr">
        <is>
          <t>See listing</t>
        </is>
      </c>
      <c r="Q43" s="2" t="inlineStr">
        <is>
          <t>See listing</t>
        </is>
      </c>
      <c r="R43" s="2" t="inlineStr">
        <is>
          <t>Not specified</t>
        </is>
      </c>
      <c r="S43" s="2" t="inlineStr">
        <is>
          <t>Not specified</t>
        </is>
      </c>
    </row>
    <row r="44">
      <c r="A44" s="2" t="inlineStr">
        <is>
          <t>2025-12-04</t>
        </is>
      </c>
      <c r="B44" s="6" t="inlineStr">
        <is>
          <t>🤔 Maybe</t>
        </is>
      </c>
      <c r="C44" s="2" t="inlineStr">
        <is>
          <t>Google Research Careers - Join Our Team - Google Research</t>
        </is>
      </c>
      <c r="D44" s="2" t="inlineStr">
        <is>
          <t>Research</t>
        </is>
      </c>
      <c r="E44" s="2" t="inlineStr"/>
      <c r="F44" s="2" t="inlineStr">
        <is>
          <t>UK</t>
        </is>
      </c>
      <c r="G44" s="2" t="inlineStr">
        <is>
          <t>Industry</t>
        </is>
      </c>
      <c r="H44" s="2" t="inlineStr">
        <is>
          <t>Not specified</t>
        </is>
      </c>
      <c r="I44" s="2" t="inlineStr">
        <is>
          <t>Recent</t>
        </is>
      </c>
      <c r="J44" s="2" t="inlineStr">
        <is>
          <t>Not specified</t>
        </is>
      </c>
      <c r="K44" s="2" t="n"/>
      <c r="L44" s="2" t="inlineStr">
        <is>
          <t>Not Applied</t>
        </is>
      </c>
      <c r="M44" s="2" t="inlineStr"/>
      <c r="N44" s="2" t="inlineStr"/>
      <c r="O44" s="2" t="inlineStr">
        <is>
          <t>https://research.google/careers/</t>
        </is>
      </c>
      <c r="P44" s="2" t="inlineStr">
        <is>
          <t>See listing</t>
        </is>
      </c>
      <c r="Q44" s="2" t="inlineStr">
        <is>
          <t>See listing</t>
        </is>
      </c>
      <c r="R44" s="2" t="inlineStr">
        <is>
          <t>Not specified</t>
        </is>
      </c>
      <c r="S44" s="2" t="inlineStr">
        <is>
          <t>Not specified</t>
        </is>
      </c>
    </row>
    <row r="45">
      <c r="A45" s="2" t="inlineStr">
        <is>
          <t>2025-12-04</t>
        </is>
      </c>
      <c r="B45" s="6" t="inlineStr">
        <is>
          <t>🤔 Maybe</t>
        </is>
      </c>
      <c r="C45" s="2" t="inlineStr">
        <is>
          <t>Job Application for Research Scientist - Red Team at AI Security ...</t>
        </is>
      </c>
      <c r="D45" s="2" t="inlineStr">
        <is>
          <t>Job-Boards</t>
        </is>
      </c>
      <c r="E45" s="2" t="inlineStr"/>
      <c r="F45" s="2" t="inlineStr">
        <is>
          <t>UK</t>
        </is>
      </c>
      <c r="G45" s="2" t="inlineStr">
        <is>
          <t>Industry</t>
        </is>
      </c>
      <c r="H45" s="2" t="inlineStr">
        <is>
          <t>Not specified</t>
        </is>
      </c>
      <c r="I45" s="2" t="inlineStr">
        <is>
          <t>Recent</t>
        </is>
      </c>
      <c r="J45" s="2" t="inlineStr">
        <is>
          <t>Not specified</t>
        </is>
      </c>
      <c r="K45" s="2" t="n"/>
      <c r="L45" s="2" t="inlineStr">
        <is>
          <t>Not Applied</t>
        </is>
      </c>
      <c r="M45" s="2" t="inlineStr"/>
      <c r="N45" s="2" t="inlineStr"/>
      <c r="O45" s="2" t="inlineStr">
        <is>
          <t>http://job-boards.eu.greenhouse.io/aisi/jobs/4390343101</t>
        </is>
      </c>
      <c r="P45" s="2" t="inlineStr">
        <is>
          <t>See listing</t>
        </is>
      </c>
      <c r="Q45" s="2" t="inlineStr">
        <is>
          <t>See listing</t>
        </is>
      </c>
      <c r="R45" s="2" t="inlineStr">
        <is>
          <t>Not specified</t>
        </is>
      </c>
      <c r="S45" s="2" t="inlineStr">
        <is>
          <t>Not specified</t>
        </is>
      </c>
    </row>
    <row r="46">
      <c r="A46" s="2" t="inlineStr">
        <is>
          <t>2025-12-04</t>
        </is>
      </c>
      <c r="B46" s="6" t="inlineStr">
        <is>
          <t>🤔 Maybe</t>
        </is>
      </c>
      <c r="C46" s="2" t="inlineStr">
        <is>
          <t>Careers | The AI Security Institute (AISI)</t>
        </is>
      </c>
      <c r="D46" s="2" t="inlineStr">
        <is>
          <t>Aisi</t>
        </is>
      </c>
      <c r="E46" s="2" t="inlineStr"/>
      <c r="F46" s="2" t="inlineStr">
        <is>
          <t>UK</t>
        </is>
      </c>
      <c r="G46" s="2" t="inlineStr">
        <is>
          <t>Industry</t>
        </is>
      </c>
      <c r="H46" s="2" t="inlineStr">
        <is>
          <t>Not specified</t>
        </is>
      </c>
      <c r="I46" s="2" t="inlineStr">
        <is>
          <t>Recent</t>
        </is>
      </c>
      <c r="J46" s="2" t="inlineStr">
        <is>
          <t>Not specified</t>
        </is>
      </c>
      <c r="K46" s="2" t="n"/>
      <c r="L46" s="2" t="inlineStr">
        <is>
          <t>Not Applied</t>
        </is>
      </c>
      <c r="M46" s="2" t="inlineStr"/>
      <c r="N46" s="2" t="inlineStr"/>
      <c r="O46" s="2" t="inlineStr">
        <is>
          <t>https://www.aisi.gov.uk/careers</t>
        </is>
      </c>
      <c r="P46" s="2" t="inlineStr">
        <is>
          <t>See listing</t>
        </is>
      </c>
      <c r="Q46" s="2" t="inlineStr">
        <is>
          <t>See listing</t>
        </is>
      </c>
      <c r="R46" s="2" t="inlineStr">
        <is>
          <t>Not specified</t>
        </is>
      </c>
      <c r="S46" s="2" t="inlineStr">
        <is>
          <t>Not specified</t>
        </is>
      </c>
    </row>
    <row r="47">
      <c r="A47" s="2" t="inlineStr">
        <is>
          <t>2025-12-04</t>
        </is>
      </c>
      <c r="B47" s="4" t="inlineStr">
        <is>
          <t>👎 Disliked</t>
        </is>
      </c>
      <c r="C47" s="2" t="inlineStr">
        <is>
          <t>AIML - Research Scientist, AI Interpretability &amp; Visualization - Jobs at ...</t>
        </is>
      </c>
      <c r="D47" s="2" t="inlineStr">
        <is>
          <t>Jobs</t>
        </is>
      </c>
      <c r="E47" s="2" t="inlineStr"/>
      <c r="F47" s="2" t="inlineStr">
        <is>
          <t>UK</t>
        </is>
      </c>
      <c r="G47" s="2" t="inlineStr">
        <is>
          <t>Industry</t>
        </is>
      </c>
      <c r="H47" s="2" t="inlineStr">
        <is>
          <t>Not specified</t>
        </is>
      </c>
      <c r="I47" s="2" t="inlineStr">
        <is>
          <t>Recent</t>
        </is>
      </c>
      <c r="J47" s="2" t="inlineStr">
        <is>
          <t>Not specified</t>
        </is>
      </c>
      <c r="K47" s="2" t="n"/>
      <c r="L47" s="2" t="inlineStr">
        <is>
          <t>Not Applied</t>
        </is>
      </c>
      <c r="M47" s="2" t="inlineStr"/>
      <c r="N47" s="2" t="inlineStr"/>
      <c r="O47" s="2" t="inlineStr">
        <is>
          <t>https://jobs.apple.com/en-gb/details/200626484-3337/aiml-research-scientist-ai-interpretability-visualization?team=MLAI</t>
        </is>
      </c>
      <c r="P47" s="2" t="inlineStr">
        <is>
          <t>See listing</t>
        </is>
      </c>
      <c r="Q47" s="2" t="inlineStr">
        <is>
          <t>See listing</t>
        </is>
      </c>
      <c r="R47" s="2" t="inlineStr">
        <is>
          <t>Not specified</t>
        </is>
      </c>
      <c r="S47" s="2" t="inlineStr">
        <is>
          <t>Not specified</t>
        </is>
      </c>
    </row>
    <row r="48">
      <c r="A48" s="2" t="inlineStr">
        <is>
          <t>2025-12-04</t>
        </is>
      </c>
      <c r="B48" s="4" t="inlineStr">
        <is>
          <t>👎 Disliked</t>
        </is>
      </c>
      <c r="C48" s="2" t="inlineStr">
        <is>
          <t>370 computer vision jobs in London, England, December 2025 ...</t>
        </is>
      </c>
      <c r="D48" s="2" t="inlineStr">
        <is>
          <t>Glassdoor</t>
        </is>
      </c>
      <c r="E48" s="2" t="inlineStr"/>
      <c r="F48" s="2" t="inlineStr">
        <is>
          <t>UK</t>
        </is>
      </c>
      <c r="G48" s="2" t="inlineStr">
        <is>
          <t>Industry</t>
        </is>
      </c>
      <c r="H48" s="2" t="inlineStr">
        <is>
          <t>Not specified</t>
        </is>
      </c>
      <c r="I48" s="2" t="inlineStr">
        <is>
          <t>Recent</t>
        </is>
      </c>
      <c r="J48" s="2" t="inlineStr">
        <is>
          <t>Not specified</t>
        </is>
      </c>
      <c r="K48" s="2" t="n"/>
      <c r="L48" s="2" t="inlineStr">
        <is>
          <t>Not Applied</t>
        </is>
      </c>
      <c r="M48" s="2" t="inlineStr"/>
      <c r="N48" s="2" t="inlineStr"/>
      <c r="O48" s="2" t="inlineStr">
        <is>
          <t>https://www.glassdoor.com/Job/london-computer-vision-jobs-SRCH_IL.0,6_IC2671300_KO7,22.htm</t>
        </is>
      </c>
      <c r="P48" s="2" t="inlineStr">
        <is>
          <t>See listing</t>
        </is>
      </c>
      <c r="Q48" s="2" t="inlineStr">
        <is>
          <t>See listing</t>
        </is>
      </c>
      <c r="R48" s="2" t="inlineStr">
        <is>
          <t>Not specified</t>
        </is>
      </c>
      <c r="S48" s="2" t="inlineStr">
        <is>
          <t>Not specified</t>
        </is>
      </c>
    </row>
    <row r="49">
      <c r="A49" s="2" t="inlineStr">
        <is>
          <t>2025-12-04</t>
        </is>
      </c>
      <c r="B49" s="4" t="inlineStr">
        <is>
          <t>👎 Disliked</t>
        </is>
      </c>
      <c r="C49" s="2" t="inlineStr">
        <is>
          <t>Jobs - Snap Inc</t>
        </is>
      </c>
      <c r="D49" s="2" t="inlineStr">
        <is>
          <t>Careers</t>
        </is>
      </c>
      <c r="E49" s="2" t="inlineStr"/>
      <c r="F49" s="2" t="inlineStr">
        <is>
          <t>UK</t>
        </is>
      </c>
      <c r="G49" s="2" t="inlineStr">
        <is>
          <t>Industry</t>
        </is>
      </c>
      <c r="H49" s="2" t="inlineStr">
        <is>
          <t>Not specified</t>
        </is>
      </c>
      <c r="I49" s="2" t="inlineStr">
        <is>
          <t>Recent</t>
        </is>
      </c>
      <c r="J49" s="2" t="inlineStr">
        <is>
          <t>Not specified</t>
        </is>
      </c>
      <c r="K49" s="2" t="n"/>
      <c r="L49" s="2" t="inlineStr">
        <is>
          <t>Not Applied</t>
        </is>
      </c>
      <c r="M49" s="2" t="inlineStr"/>
      <c r="N49" s="2" t="inlineStr"/>
      <c r="O49" s="2" t="inlineStr">
        <is>
          <t>https://careers.snap.com/jobs</t>
        </is>
      </c>
      <c r="P49" s="2" t="inlineStr">
        <is>
          <t>See listing</t>
        </is>
      </c>
      <c r="Q49" s="2" t="inlineStr">
        <is>
          <t>See listing</t>
        </is>
      </c>
      <c r="R49" s="2" t="inlineStr">
        <is>
          <t>Not specified</t>
        </is>
      </c>
      <c r="S49" s="2" t="inlineStr">
        <is>
          <t>Not specified</t>
        </is>
      </c>
    </row>
    <row r="50">
      <c r="A50" s="2" t="inlineStr">
        <is>
          <t>2025-12-04</t>
        </is>
      </c>
      <c r="B50" s="4" t="inlineStr">
        <is>
          <t>👎 Disliked</t>
        </is>
      </c>
      <c r="C50" s="2" t="inlineStr">
        <is>
          <t>245 Computer vision engineer jobs in United Kingdom | Glassdoor</t>
        </is>
      </c>
      <c r="D50" s="2" t="inlineStr">
        <is>
          <t>Glassdoor Listing</t>
        </is>
      </c>
      <c r="E50" s="2" t="inlineStr"/>
      <c r="F50" s="2" t="inlineStr">
        <is>
          <t>UK</t>
        </is>
      </c>
      <c r="G50" s="2" t="inlineStr">
        <is>
          <t>Industry</t>
        </is>
      </c>
      <c r="H50" s="2" t="inlineStr">
        <is>
          <t>Not specified</t>
        </is>
      </c>
      <c r="I50" s="2" t="inlineStr">
        <is>
          <t>Recent</t>
        </is>
      </c>
      <c r="J50" s="2" t="inlineStr">
        <is>
          <t>Not specified</t>
        </is>
      </c>
      <c r="K50" s="2" t="n"/>
      <c r="L50" s="2" t="inlineStr">
        <is>
          <t>Not Applied</t>
        </is>
      </c>
      <c r="M50" s="2" t="inlineStr"/>
      <c r="N50" s="2" t="inlineStr"/>
      <c r="O50" s="2" t="inlineStr">
        <is>
          <t>https://www.glassdoor.co.uk/Job/computer-vision-engineer-jobs-SRCH_KO0,24.htm</t>
        </is>
      </c>
      <c r="P50" s="2" t="inlineStr">
        <is>
          <t>See listing</t>
        </is>
      </c>
      <c r="Q50" s="2" t="inlineStr">
        <is>
          <t>See listing</t>
        </is>
      </c>
      <c r="R50" s="2" t="inlineStr">
        <is>
          <t>Not specified</t>
        </is>
      </c>
      <c r="S50" s="2" t="inlineStr">
        <is>
          <t>Not specified</t>
        </is>
      </c>
    </row>
    <row r="51">
      <c r="A51" s="2" t="inlineStr">
        <is>
          <t>2025-12-04</t>
        </is>
      </c>
      <c r="B51" s="4" t="inlineStr">
        <is>
          <t>👎 Disliked</t>
        </is>
      </c>
      <c r="C51" s="2" t="inlineStr">
        <is>
          <t>PhD opportunities | Postgraduate study | Loughborough University</t>
        </is>
      </c>
      <c r="D51" s="2" t="inlineStr">
        <is>
          <t>Lboro</t>
        </is>
      </c>
      <c r="E51" s="2" t="inlineStr"/>
      <c r="F51" s="2" t="inlineStr">
        <is>
          <t>UK</t>
        </is>
      </c>
      <c r="G51" s="2" t="inlineStr">
        <is>
          <t>PhD</t>
        </is>
      </c>
      <c r="H51" s="2" t="inlineStr">
        <is>
          <t>Check listing</t>
        </is>
      </c>
      <c r="I51" s="2" t="inlineStr">
        <is>
          <t>Recent</t>
        </is>
      </c>
      <c r="J51" s="2" t="inlineStr">
        <is>
          <t>Not specified</t>
        </is>
      </c>
      <c r="K51" s="2" t="n"/>
      <c r="L51" s="2" t="inlineStr">
        <is>
          <t>Not Applied</t>
        </is>
      </c>
      <c r="M51" s="2" t="inlineStr"/>
      <c r="N51" s="2" t="inlineStr"/>
      <c r="O51" s="2" t="inlineStr">
        <is>
          <t>https://www.lboro.ac.uk/study/postgraduate/research-degrees/phd-opportunities/</t>
        </is>
      </c>
      <c r="P51" s="2" t="inlineStr">
        <is>
          <t>See listing</t>
        </is>
      </c>
      <c r="Q51" s="2" t="inlineStr">
        <is>
          <t>See listing</t>
        </is>
      </c>
      <c r="R51" s="2" t="inlineStr">
        <is>
          <t>Not specified</t>
        </is>
      </c>
      <c r="S51" s="2" t="inlineStr">
        <is>
          <t>Not specified</t>
        </is>
      </c>
    </row>
    <row r="52">
      <c r="A52" s="2" t="inlineStr">
        <is>
          <t>2025-12-04</t>
        </is>
      </c>
      <c r="B52" s="4" t="inlineStr">
        <is>
          <t>👎 Disliked</t>
        </is>
      </c>
      <c r="C52" s="2" t="inlineStr">
        <is>
          <t>Google PhD fellowship program</t>
        </is>
      </c>
      <c r="D52" s="2" t="inlineStr">
        <is>
          <t>Research</t>
        </is>
      </c>
      <c r="E52" s="2" t="inlineStr"/>
      <c r="F52" s="2" t="inlineStr">
        <is>
          <t>UK</t>
        </is>
      </c>
      <c r="G52" s="2" t="inlineStr">
        <is>
          <t>PhD</t>
        </is>
      </c>
      <c r="H52" s="2" t="inlineStr">
        <is>
          <t>Check listing</t>
        </is>
      </c>
      <c r="I52" s="2" t="inlineStr">
        <is>
          <t>Recent</t>
        </is>
      </c>
      <c r="J52" s="2" t="inlineStr">
        <is>
          <t>Not specified</t>
        </is>
      </c>
      <c r="K52" s="2" t="n"/>
      <c r="L52" s="2" t="inlineStr">
        <is>
          <t>Not Applied</t>
        </is>
      </c>
      <c r="M52" s="2" t="inlineStr"/>
      <c r="N52" s="2" t="inlineStr"/>
      <c r="O52" s="2" t="inlineStr">
        <is>
          <t>https://research.google/programs-and-events/phd-fellowship/</t>
        </is>
      </c>
      <c r="P52" s="2" t="inlineStr">
        <is>
          <t>See listing</t>
        </is>
      </c>
      <c r="Q52" s="2" t="inlineStr">
        <is>
          <t>See listing</t>
        </is>
      </c>
      <c r="R52" s="2" t="inlineStr">
        <is>
          <t>Not specified</t>
        </is>
      </c>
      <c r="S52" s="2" t="inlineStr">
        <is>
          <t>Not specified</t>
        </is>
      </c>
    </row>
    <row r="53">
      <c r="A53" s="2" t="inlineStr">
        <is>
          <t>2025-12-04</t>
        </is>
      </c>
      <c r="B53" s="4" t="inlineStr">
        <is>
          <t>👎 Disliked</t>
        </is>
      </c>
      <c r="C53" s="2" t="inlineStr">
        <is>
          <t>Fully Funded PhD Scholarship in Network Science - Integrating ...</t>
        </is>
      </c>
      <c r="D53" s="2" t="inlineStr">
        <is>
          <t>Networkscienceinstitute</t>
        </is>
      </c>
      <c r="E53" s="2" t="inlineStr"/>
      <c r="F53" s="2" t="inlineStr">
        <is>
          <t>UK</t>
        </is>
      </c>
      <c r="G53" s="2" t="inlineStr">
        <is>
          <t>PhD</t>
        </is>
      </c>
      <c r="H53" s="2" t="inlineStr">
        <is>
          <t>Check listing</t>
        </is>
      </c>
      <c r="I53" s="2" t="inlineStr">
        <is>
          <t>Recent</t>
        </is>
      </c>
      <c r="J53" s="2" t="inlineStr">
        <is>
          <t>Not specified</t>
        </is>
      </c>
      <c r="K53" s="2" t="n"/>
      <c r="L53" s="2" t="inlineStr">
        <is>
          <t>Not Applied</t>
        </is>
      </c>
      <c r="M53" s="2" t="inlineStr"/>
      <c r="N53" s="2" t="inlineStr"/>
      <c r="O53" s="2" t="inlineStr">
        <is>
          <t>https://www.networkscienceinstitute.org/jobs/fully-funded-phd-scholarship-in-network-science</t>
        </is>
      </c>
      <c r="P53" s="2" t="inlineStr">
        <is>
          <t>See listing</t>
        </is>
      </c>
      <c r="Q53" s="2" t="inlineStr">
        <is>
          <t>See listing</t>
        </is>
      </c>
      <c r="R53" s="2" t="inlineStr">
        <is>
          <t>Not specified</t>
        </is>
      </c>
      <c r="S53" s="2" t="inlineStr">
        <is>
          <t>Not specified</t>
        </is>
      </c>
    </row>
    <row r="54">
      <c r="A54" s="2" t="inlineStr">
        <is>
          <t>2025-12-04</t>
        </is>
      </c>
      <c r="B54" s="4" t="inlineStr">
        <is>
          <t>👎 Disliked</t>
        </is>
      </c>
      <c r="C54" s="2" t="inlineStr">
        <is>
          <t>Advertised PhD research projects and other opportunities ...</t>
        </is>
      </c>
      <c r="D54" s="2" t="inlineStr">
        <is>
          <t>University of Edinburgh</t>
        </is>
      </c>
      <c r="E54" s="2" t="inlineStr"/>
      <c r="F54" s="2" t="inlineStr">
        <is>
          <t>UK</t>
        </is>
      </c>
      <c r="G54" s="2" t="inlineStr">
        <is>
          <t>PhD</t>
        </is>
      </c>
      <c r="H54" s="2" t="inlineStr">
        <is>
          <t>Check listing</t>
        </is>
      </c>
      <c r="I54" s="2" t="inlineStr">
        <is>
          <t>Recent</t>
        </is>
      </c>
      <c r="J54" s="2" t="inlineStr">
        <is>
          <t>Not specified</t>
        </is>
      </c>
      <c r="K54" s="2" t="n"/>
      <c r="L54" s="2" t="inlineStr">
        <is>
          <t>Not Applied</t>
        </is>
      </c>
      <c r="M54" s="2" t="inlineStr"/>
      <c r="N54" s="2" t="inlineStr"/>
      <c r="O54" s="2" t="inlineStr">
        <is>
          <t>https://study.ed.ac.uk/postgraduate/applying/research-degrees/projects</t>
        </is>
      </c>
      <c r="P54" s="2" t="inlineStr">
        <is>
          <t>See listing</t>
        </is>
      </c>
      <c r="Q54" s="2" t="inlineStr">
        <is>
          <t>See listing</t>
        </is>
      </c>
      <c r="R54" s="2" t="inlineStr">
        <is>
          <t>Not specified</t>
        </is>
      </c>
      <c r="S54" s="2" t="inlineStr">
        <is>
          <t>Not specified</t>
        </is>
      </c>
    </row>
    <row r="55">
      <c r="A55" s="2" t="inlineStr">
        <is>
          <t>2025-12-04</t>
        </is>
      </c>
      <c r="B55" s="4" t="inlineStr">
        <is>
          <t>👎 Disliked</t>
        </is>
      </c>
      <c r="C55" s="2" t="inlineStr">
        <is>
          <t>Call for PhD applications at the Machine Listening Lab – 2025 entry ...</t>
        </is>
      </c>
      <c r="D55" s="2" t="inlineStr">
        <is>
          <t>Machine-Listening</t>
        </is>
      </c>
      <c r="E55" s="2" t="inlineStr"/>
      <c r="F55" s="2" t="inlineStr">
        <is>
          <t>UK</t>
        </is>
      </c>
      <c r="G55" s="2" t="inlineStr">
        <is>
          <t>PhD</t>
        </is>
      </c>
      <c r="H55" s="2" t="inlineStr">
        <is>
          <t>Check listing</t>
        </is>
      </c>
      <c r="I55" s="2" t="inlineStr">
        <is>
          <t>Recent</t>
        </is>
      </c>
      <c r="J55" s="2" t="inlineStr">
        <is>
          <t>Not specified</t>
        </is>
      </c>
      <c r="K55" s="2" t="n"/>
      <c r="L55" s="2" t="inlineStr">
        <is>
          <t>Not Applied</t>
        </is>
      </c>
      <c r="M55" s="2" t="inlineStr"/>
      <c r="N55" s="2" t="inlineStr"/>
      <c r="O55" s="2" t="inlineStr">
        <is>
          <t>https://machine-listening.eecs.qmul.ac.uk/2024/11/call-for-phd-applications-at-the-machine-listening-lab-2025-entry/</t>
        </is>
      </c>
      <c r="P55" s="2" t="inlineStr">
        <is>
          <t>See listing</t>
        </is>
      </c>
      <c r="Q55" s="2" t="inlineStr">
        <is>
          <t>See listing</t>
        </is>
      </c>
      <c r="R55" s="2" t="inlineStr">
        <is>
          <t>Not specified</t>
        </is>
      </c>
      <c r="S55" s="2" t="inlineStr">
        <is>
          <t>Not specified</t>
        </is>
      </c>
    </row>
    <row r="56">
      <c r="A56" s="2" t="inlineStr">
        <is>
          <t>2025-12-04</t>
        </is>
      </c>
      <c r="B56" s="4" t="inlineStr">
        <is>
          <t>👎 Disliked</t>
        </is>
      </c>
      <c r="C56" s="2" t="inlineStr">
        <is>
          <t>ELLIS PhD Program: Call for Applications 2025 | European ...</t>
        </is>
      </c>
      <c r="D56" s="2" t="inlineStr">
        <is>
          <t>Ellis</t>
        </is>
      </c>
      <c r="E56" s="2" t="inlineStr"/>
      <c r="F56" s="2" t="inlineStr">
        <is>
          <t>UK</t>
        </is>
      </c>
      <c r="G56" s="2" t="inlineStr">
        <is>
          <t>PhD</t>
        </is>
      </c>
      <c r="H56" s="2" t="inlineStr">
        <is>
          <t>Check listing</t>
        </is>
      </c>
      <c r="I56" s="2" t="inlineStr">
        <is>
          <t>Recent</t>
        </is>
      </c>
      <c r="J56" s="2" t="inlineStr">
        <is>
          <t>Not specified</t>
        </is>
      </c>
      <c r="K56" s="2" t="n"/>
      <c r="L56" s="2" t="inlineStr">
        <is>
          <t>Not Applied</t>
        </is>
      </c>
      <c r="M56" s="2" t="inlineStr"/>
      <c r="N56" s="2" t="inlineStr"/>
      <c r="O56" s="2" t="inlineStr">
        <is>
          <t>https://ellis.eu/news/ellis-phd-program-call-for-applications-2025</t>
        </is>
      </c>
      <c r="P56" s="2" t="inlineStr">
        <is>
          <t>See listing</t>
        </is>
      </c>
      <c r="Q56" s="2" t="inlineStr">
        <is>
          <t>See listing</t>
        </is>
      </c>
      <c r="R56" s="2" t="inlineStr">
        <is>
          <t>Not specified</t>
        </is>
      </c>
      <c r="S56" s="2" t="inlineStr">
        <is>
          <t>Not specified</t>
        </is>
      </c>
    </row>
    <row r="57">
      <c r="A57" s="2" t="inlineStr">
        <is>
          <t>2025-12-04</t>
        </is>
      </c>
      <c r="B57" s="4" t="inlineStr">
        <is>
          <t>👎 Disliked</t>
        </is>
      </c>
      <c r="C57" s="2" t="inlineStr">
        <is>
          <t>Two 4-year PhD studentships in Theoretical Chemistry: Machine ...</t>
        </is>
      </c>
      <c r="D57" s="2" t="inlineStr">
        <is>
          <t>Findaphd</t>
        </is>
      </c>
      <c r="E57" s="2" t="inlineStr"/>
      <c r="F57" s="2" t="inlineStr">
        <is>
          <t>UK</t>
        </is>
      </c>
      <c r="G57" s="2" t="inlineStr">
        <is>
          <t>PhD</t>
        </is>
      </c>
      <c r="H57" s="2" t="inlineStr">
        <is>
          <t>Check listing</t>
        </is>
      </c>
      <c r="I57" s="2" t="inlineStr">
        <is>
          <t>Recent</t>
        </is>
      </c>
      <c r="J57" s="2" t="inlineStr">
        <is>
          <t>Not specified</t>
        </is>
      </c>
      <c r="K57" s="2" t="n"/>
      <c r="L57" s="2" t="inlineStr">
        <is>
          <t>Not Applied</t>
        </is>
      </c>
      <c r="M57" s="2" t="inlineStr"/>
      <c r="N57" s="2" t="inlineStr"/>
      <c r="O57" s="2" t="inlineStr">
        <is>
          <t>https://www.findaphd.com/phds/project/two-4-year-phd-studentships-in-theoretical-chemistry-machine-learning-and-electronic-structure-theory-of-organic-radicals/?p188675</t>
        </is>
      </c>
      <c r="P57" s="2" t="inlineStr">
        <is>
          <t>See listing</t>
        </is>
      </c>
      <c r="Q57" s="2" t="inlineStr">
        <is>
          <t>See listing</t>
        </is>
      </c>
      <c r="R57" s="2" t="inlineStr">
        <is>
          <t>Not specified</t>
        </is>
      </c>
      <c r="S57" s="2" t="inlineStr">
        <is>
          <t>Not specified</t>
        </is>
      </c>
    </row>
    <row r="58">
      <c r="A58" s="2" t="inlineStr">
        <is>
          <t>2025-12-04</t>
        </is>
      </c>
      <c r="B58" s="4" t="inlineStr">
        <is>
          <t>👎 Disliked</t>
        </is>
      </c>
      <c r="C58" s="2" t="inlineStr">
        <is>
          <t>(Deadline 6th Jan 2025) Three fully funded PhD scholarships (UK ...</t>
        </is>
      </c>
      <c r="D58" s="2" t="inlineStr">
        <is>
          <t>Google</t>
        </is>
      </c>
      <c r="E58" s="2" t="inlineStr"/>
      <c r="F58" s="2" t="inlineStr">
        <is>
          <t>UK</t>
        </is>
      </c>
      <c r="G58" s="2" t="inlineStr">
        <is>
          <t>PhD</t>
        </is>
      </c>
      <c r="H58" s="2" t="inlineStr">
        <is>
          <t>Check listing</t>
        </is>
      </c>
      <c r="I58" s="2" t="inlineStr">
        <is>
          <t>Recent</t>
        </is>
      </c>
      <c r="J58" s="2" t="inlineStr">
        <is>
          <t>Not specified</t>
        </is>
      </c>
      <c r="K58" s="2" t="n"/>
      <c r="L58" s="2" t="inlineStr">
        <is>
          <t>Not Applied</t>
        </is>
      </c>
      <c r="M58" s="2" t="inlineStr"/>
      <c r="N58" s="2" t="inlineStr"/>
      <c r="O58" s="2" t="inlineStr">
        <is>
          <t>https://groups.google.com/g/ml-news/c/f0j3FWQi2-I</t>
        </is>
      </c>
      <c r="P58" s="2" t="inlineStr">
        <is>
          <t>See listing</t>
        </is>
      </c>
      <c r="Q58" s="2" t="inlineStr">
        <is>
          <t>See listing</t>
        </is>
      </c>
      <c r="R58" s="2" t="inlineStr">
        <is>
          <t>Not specified</t>
        </is>
      </c>
      <c r="S58" s="2" t="inlineStr">
        <is>
          <t>Not specified</t>
        </is>
      </c>
    </row>
    <row r="59">
      <c r="A59" s="2" t="inlineStr">
        <is>
          <t>2025-12-04</t>
        </is>
      </c>
      <c r="B59" s="6" t="inlineStr">
        <is>
          <t>🤔 Maybe</t>
        </is>
      </c>
      <c r="C59" s="2" t="inlineStr">
        <is>
          <t>computer vision PhD Projects, Programmes &amp; Scholarships in the UK</t>
        </is>
      </c>
      <c r="D59" s="2" t="inlineStr">
        <is>
          <t>Findaphd</t>
        </is>
      </c>
      <c r="E59" s="2" t="inlineStr"/>
      <c r="F59" s="2" t="inlineStr">
        <is>
          <t>UK</t>
        </is>
      </c>
      <c r="G59" s="2" t="inlineStr">
        <is>
          <t>PhD</t>
        </is>
      </c>
      <c r="H59" s="2" t="inlineStr">
        <is>
          <t>Check listing</t>
        </is>
      </c>
      <c r="I59" s="2" t="inlineStr">
        <is>
          <t>Recent</t>
        </is>
      </c>
      <c r="J59" s="2" t="inlineStr">
        <is>
          <t>Not specified</t>
        </is>
      </c>
      <c r="K59" s="2" t="n"/>
      <c r="L59" s="2" t="inlineStr">
        <is>
          <t>Not Applied</t>
        </is>
      </c>
      <c r="M59" s="2" t="inlineStr"/>
      <c r="N59" s="2" t="inlineStr"/>
      <c r="O59" s="2" t="inlineStr">
        <is>
          <t>https://www.findaphd.com/phds/united-kingdom/?g0w900&amp;Keywords=computer+vision</t>
        </is>
      </c>
      <c r="P59" s="2" t="inlineStr">
        <is>
          <t>See listing</t>
        </is>
      </c>
      <c r="Q59" s="2" t="inlineStr">
        <is>
          <t>See listing</t>
        </is>
      </c>
      <c r="R59" s="2" t="inlineStr">
        <is>
          <t>Not specified</t>
        </is>
      </c>
      <c r="S59" s="2" t="inlineStr">
        <is>
          <t>Not specified</t>
        </is>
      </c>
    </row>
    <row r="60">
      <c r="A60" s="2" t="inlineStr">
        <is>
          <t>2025-12-04</t>
        </is>
      </c>
      <c r="B60" s="5" t="inlineStr">
        <is>
          <t>👍 Liked</t>
        </is>
      </c>
      <c r="C60" s="2" t="inlineStr">
        <is>
          <t>PhD in Computer Science | Postgraduate Study</t>
        </is>
      </c>
      <c r="D60" s="2" t="inlineStr">
        <is>
          <t>University of Cambridge</t>
        </is>
      </c>
      <c r="E60" s="2" t="inlineStr"/>
      <c r="F60" s="2" t="inlineStr">
        <is>
          <t>UK</t>
        </is>
      </c>
      <c r="G60" s="2" t="inlineStr">
        <is>
          <t>PhD</t>
        </is>
      </c>
      <c r="H60" s="2" t="inlineStr">
        <is>
          <t>Check listing</t>
        </is>
      </c>
      <c r="I60" s="2" t="inlineStr">
        <is>
          <t>Recent</t>
        </is>
      </c>
      <c r="J60" s="2" t="inlineStr">
        <is>
          <t>Not specified</t>
        </is>
      </c>
      <c r="K60" s="2" t="n"/>
      <c r="L60" s="2" t="inlineStr">
        <is>
          <t>Not Applied</t>
        </is>
      </c>
      <c r="M60" s="2" t="inlineStr"/>
      <c r="N60" s="2" t="inlineStr"/>
      <c r="O60" s="2" t="inlineStr">
        <is>
          <t>https://www.postgraduate.study.cam.ac.uk/courses/directory/cscspdpcs</t>
        </is>
      </c>
      <c r="P60" s="2" t="inlineStr">
        <is>
          <t>See listing</t>
        </is>
      </c>
      <c r="Q60" s="2" t="inlineStr">
        <is>
          <t>See listing</t>
        </is>
      </c>
      <c r="R60" s="2" t="inlineStr">
        <is>
          <t>Not specified</t>
        </is>
      </c>
      <c r="S60" s="2" t="inlineStr">
        <is>
          <t>Not specified</t>
        </is>
      </c>
    </row>
    <row r="61">
      <c r="A61" s="2" t="inlineStr">
        <is>
          <t>2025-12-04</t>
        </is>
      </c>
      <c r="B61" s="5" t="inlineStr">
        <is>
          <t>👍 Liked</t>
        </is>
      </c>
      <c r="C61" s="2" t="inlineStr">
        <is>
          <t>DPhil in Computer Science | University of Oxford</t>
        </is>
      </c>
      <c r="D61" s="2" t="inlineStr">
        <is>
          <t>University of Oxford</t>
        </is>
      </c>
      <c r="E61" s="2" t="inlineStr"/>
      <c r="F61" s="2" t="inlineStr">
        <is>
          <t>UK</t>
        </is>
      </c>
      <c r="G61" s="2" t="inlineStr">
        <is>
          <t>PhD</t>
        </is>
      </c>
      <c r="H61" s="2" t="inlineStr">
        <is>
          <t>Check listing</t>
        </is>
      </c>
      <c r="I61" s="2" t="inlineStr">
        <is>
          <t>Recent</t>
        </is>
      </c>
      <c r="J61" s="2" t="inlineStr">
        <is>
          <t>Not specified</t>
        </is>
      </c>
      <c r="K61" s="2" t="n"/>
      <c r="L61" s="2" t="inlineStr">
        <is>
          <t>Not Applied</t>
        </is>
      </c>
      <c r="M61" s="2" t="inlineStr"/>
      <c r="N61" s="2" t="inlineStr"/>
      <c r="O61" s="2" t="inlineStr">
        <is>
          <t>https://www.ox.ac.uk/admissions/graduate/courses/dphil-computer-science</t>
        </is>
      </c>
      <c r="P61" s="2" t="inlineStr">
        <is>
          <t>See listing</t>
        </is>
      </c>
      <c r="Q61" s="2" t="inlineStr">
        <is>
          <t>See listing</t>
        </is>
      </c>
      <c r="R61" s="2" t="inlineStr">
        <is>
          <t>Not specified</t>
        </is>
      </c>
      <c r="S61" s="2" t="inlineStr">
        <is>
          <t>Not specified</t>
        </is>
      </c>
    </row>
    <row r="62">
      <c r="A62" s="2" t="inlineStr">
        <is>
          <t>2025-12-04</t>
        </is>
      </c>
      <c r="B62" s="5" t="inlineStr">
        <is>
          <t>👍 Liked</t>
        </is>
      </c>
      <c r="C62" s="2" t="inlineStr">
        <is>
          <t>Computer Science (4 Year Programme) MPhil/PhD | Prospective ...</t>
        </is>
      </c>
      <c r="D62" s="2" t="inlineStr">
        <is>
          <t>UCL</t>
        </is>
      </c>
      <c r="E62" s="2" t="inlineStr"/>
      <c r="F62" s="2" t="inlineStr">
        <is>
          <t>UK</t>
        </is>
      </c>
      <c r="G62" s="2" t="inlineStr">
        <is>
          <t>PhD</t>
        </is>
      </c>
      <c r="H62" s="2" t="inlineStr">
        <is>
          <t>Check listing</t>
        </is>
      </c>
      <c r="I62" s="2" t="inlineStr">
        <is>
          <t>Recent</t>
        </is>
      </c>
      <c r="J62" s="2" t="inlineStr">
        <is>
          <t>Not specified</t>
        </is>
      </c>
      <c r="K62" s="2" t="n"/>
      <c r="L62" s="2" t="inlineStr">
        <is>
          <t>Not Applied</t>
        </is>
      </c>
      <c r="M62" s="2" t="inlineStr"/>
      <c r="N62" s="2" t="inlineStr"/>
      <c r="O62" s="2" t="inlineStr">
        <is>
          <t>https://www.ucl.ac.uk/prospective-students/graduate/research-degrees/computer-science-4-year-programme-mphil-phd</t>
        </is>
      </c>
      <c r="P62" s="2" t="inlineStr">
        <is>
          <t>See listing</t>
        </is>
      </c>
      <c r="Q62" s="2" t="inlineStr">
        <is>
          <t>See listing</t>
        </is>
      </c>
      <c r="R62" s="2" t="inlineStr">
        <is>
          <t>Not specified</t>
        </is>
      </c>
      <c r="S62" s="2" t="inlineStr">
        <is>
          <t>Not specified</t>
        </is>
      </c>
    </row>
    <row r="63">
      <c r="A63" s="2" t="inlineStr">
        <is>
          <t>2025-12-04</t>
        </is>
      </c>
      <c r="B63" s="6" t="inlineStr">
        <is>
          <t>🤔 Maybe</t>
        </is>
      </c>
      <c r="C63" s="2" t="inlineStr">
        <is>
          <t>Computer Science PhDs - Apply Online at jobs.ac.uk</t>
        </is>
      </c>
      <c r="D63" s="2" t="inlineStr">
        <is>
          <t>Jobs.ac.uk</t>
        </is>
      </c>
      <c r="E63" s="2" t="inlineStr"/>
      <c r="F63" s="2" t="inlineStr">
        <is>
          <t>UK</t>
        </is>
      </c>
      <c r="G63" s="2" t="inlineStr">
        <is>
          <t>PhD</t>
        </is>
      </c>
      <c r="H63" s="2" t="inlineStr">
        <is>
          <t>Check listing</t>
        </is>
      </c>
      <c r="I63" s="2" t="inlineStr">
        <is>
          <t>Recent</t>
        </is>
      </c>
      <c r="J63" s="2" t="inlineStr">
        <is>
          <t>Not specified</t>
        </is>
      </c>
      <c r="K63" s="2" t="n"/>
      <c r="L63" s="2" t="inlineStr">
        <is>
          <t>Not Applied</t>
        </is>
      </c>
      <c r="M63" s="2" t="inlineStr"/>
      <c r="N63" s="2" t="inlineStr"/>
      <c r="O63" s="2" t="inlineStr">
        <is>
          <t>https://www.jobs.ac.uk/search/computer-sciences/phd</t>
        </is>
      </c>
      <c r="P63" s="2" t="inlineStr">
        <is>
          <t>See listing</t>
        </is>
      </c>
      <c r="Q63" s="2" t="inlineStr">
        <is>
          <t>See listing</t>
        </is>
      </c>
      <c r="R63" s="2" t="inlineStr">
        <is>
          <t>Not specified</t>
        </is>
      </c>
      <c r="S63" s="2" t="inlineStr">
        <is>
          <t>Not specified</t>
        </is>
      </c>
    </row>
    <row r="64">
      <c r="A64" s="2" t="inlineStr">
        <is>
          <t>2025-12-04</t>
        </is>
      </c>
      <c r="B64" s="4" t="inlineStr">
        <is>
          <t>👎 Disliked</t>
        </is>
      </c>
      <c r="C64" s="2" t="inlineStr">
        <is>
          <t>PhD opportunities | Computer Science | The University of Sheffield</t>
        </is>
      </c>
      <c r="D64" s="2" t="inlineStr">
        <is>
          <t>Sheffield</t>
        </is>
      </c>
      <c r="E64" s="2" t="inlineStr"/>
      <c r="F64" s="2" t="inlineStr">
        <is>
          <t>UK</t>
        </is>
      </c>
      <c r="G64" s="2" t="inlineStr">
        <is>
          <t>PhD</t>
        </is>
      </c>
      <c r="H64" s="2" t="inlineStr">
        <is>
          <t>Check listing</t>
        </is>
      </c>
      <c r="I64" s="2" t="inlineStr">
        <is>
          <t>Recent</t>
        </is>
      </c>
      <c r="J64" s="2" t="inlineStr">
        <is>
          <t>Not specified</t>
        </is>
      </c>
      <c r="K64" s="2" t="n"/>
      <c r="L64" s="2" t="inlineStr">
        <is>
          <t>Not Applied</t>
        </is>
      </c>
      <c r="M64" s="2" t="inlineStr"/>
      <c r="N64" s="2" t="inlineStr"/>
      <c r="O64" s="2" t="inlineStr">
        <is>
          <t>https://sheffield.ac.uk/cs/postgraduate/studentships</t>
        </is>
      </c>
      <c r="P64" s="2" t="inlineStr">
        <is>
          <t>See listing</t>
        </is>
      </c>
      <c r="Q64" s="2" t="inlineStr">
        <is>
          <t>See listing</t>
        </is>
      </c>
      <c r="R64" s="2" t="inlineStr">
        <is>
          <t>Not specified</t>
        </is>
      </c>
      <c r="S64" s="2" t="inlineStr">
        <is>
          <t>Not specified</t>
        </is>
      </c>
    </row>
    <row r="65">
      <c r="A65" s="2" t="inlineStr">
        <is>
          <t>2025-12-04</t>
        </is>
      </c>
      <c r="B65" s="5" t="inlineStr">
        <is>
          <t>👍 Liked</t>
        </is>
      </c>
      <c r="C65" s="2" t="inlineStr">
        <is>
          <t>PhD in Computer Science | Department of Computer Science and ...</t>
        </is>
      </c>
      <c r="D65" s="2" t="inlineStr">
        <is>
          <t>University of Cambridge</t>
        </is>
      </c>
      <c r="E65" s="2" t="inlineStr"/>
      <c r="F65" s="2" t="inlineStr">
        <is>
          <t>UK</t>
        </is>
      </c>
      <c r="G65" s="2" t="inlineStr">
        <is>
          <t>PhD</t>
        </is>
      </c>
      <c r="H65" s="2" t="inlineStr">
        <is>
          <t>Check listing</t>
        </is>
      </c>
      <c r="I65" s="2" t="inlineStr">
        <is>
          <t>Recent</t>
        </is>
      </c>
      <c r="J65" s="2" t="inlineStr">
        <is>
          <t>Not specified</t>
        </is>
      </c>
      <c r="K65" s="2" t="n"/>
      <c r="L65" s="2" t="inlineStr">
        <is>
          <t>Not Applied</t>
        </is>
      </c>
      <c r="M65" s="2" t="inlineStr"/>
      <c r="N65" s="2" t="inlineStr"/>
      <c r="O65" s="2" t="inlineStr">
        <is>
          <t>https://www.cst.cam.ac.uk/admissions/phd</t>
        </is>
      </c>
      <c r="P65" s="2" t="inlineStr">
        <is>
          <t>See listing</t>
        </is>
      </c>
      <c r="Q65" s="2" t="inlineStr">
        <is>
          <t>See listing</t>
        </is>
      </c>
      <c r="R65" s="2" t="inlineStr">
        <is>
          <t>Not specified</t>
        </is>
      </c>
      <c r="S65" s="2" t="inlineStr">
        <is>
          <t>Not specified</t>
        </is>
      </c>
    </row>
    <row r="66">
      <c r="A66" s="2" t="inlineStr">
        <is>
          <t>2025-12-04</t>
        </is>
      </c>
      <c r="B66" s="5" t="inlineStr">
        <is>
          <t>👍 Liked</t>
        </is>
      </c>
      <c r="C66" s="2" t="inlineStr">
        <is>
          <t>Statistics and Machine Learning (EPSRC CDT) | University of Oxford</t>
        </is>
      </c>
      <c r="D66" s="2" t="inlineStr">
        <is>
          <t>University of Oxford</t>
        </is>
      </c>
      <c r="E66" s="2" t="inlineStr"/>
      <c r="F66" s="2" t="inlineStr">
        <is>
          <t>UK</t>
        </is>
      </c>
      <c r="G66" s="2" t="inlineStr">
        <is>
          <t>PhD</t>
        </is>
      </c>
      <c r="H66" s="2" t="inlineStr">
        <is>
          <t>Check listing</t>
        </is>
      </c>
      <c r="I66" s="2" t="inlineStr">
        <is>
          <t>Recent</t>
        </is>
      </c>
      <c r="J66" s="2" t="inlineStr">
        <is>
          <t>Not specified</t>
        </is>
      </c>
      <c r="K66" s="2" t="n"/>
      <c r="L66" s="2" t="inlineStr">
        <is>
          <t>Not Applied</t>
        </is>
      </c>
      <c r="M66" s="2" t="inlineStr"/>
      <c r="N66" s="2" t="inlineStr"/>
      <c r="O66" s="2" t="inlineStr">
        <is>
          <t>https://www.ox.ac.uk/admissions/graduate/courses/statistics-machine-learning</t>
        </is>
      </c>
      <c r="P66" s="2" t="inlineStr">
        <is>
          <t>See listing</t>
        </is>
      </c>
      <c r="Q66" s="2" t="inlineStr">
        <is>
          <t>See listing</t>
        </is>
      </c>
      <c r="R66" s="2" t="inlineStr">
        <is>
          <t>Not specified</t>
        </is>
      </c>
      <c r="S66" s="2" t="inlineStr">
        <is>
          <t>Not specified</t>
        </is>
      </c>
    </row>
    <row r="67">
      <c r="A67" s="2" t="inlineStr">
        <is>
          <t>2025-12-04</t>
        </is>
      </c>
      <c r="B67" s="5" t="inlineStr">
        <is>
          <t>👍 Liked</t>
        </is>
      </c>
      <c r="C67" s="2" t="inlineStr">
        <is>
          <t>CDT in Machine Learning Systems | School of Informatics</t>
        </is>
      </c>
      <c r="D67" s="2" t="inlineStr">
        <is>
          <t>University of Edinburgh</t>
        </is>
      </c>
      <c r="E67" s="2" t="inlineStr"/>
      <c r="F67" s="2" t="inlineStr">
        <is>
          <t>UK</t>
        </is>
      </c>
      <c r="G67" s="2" t="inlineStr">
        <is>
          <t>PhD</t>
        </is>
      </c>
      <c r="H67" s="2" t="inlineStr">
        <is>
          <t>Check listing</t>
        </is>
      </c>
      <c r="I67" s="2" t="inlineStr">
        <is>
          <t>Recent</t>
        </is>
      </c>
      <c r="J67" s="2" t="inlineStr">
        <is>
          <t>Not specified</t>
        </is>
      </c>
      <c r="K67" s="2" t="n"/>
      <c r="L67" s="2" t="inlineStr">
        <is>
          <t>Not Applied</t>
        </is>
      </c>
      <c r="M67" s="2" t="inlineStr"/>
      <c r="N67" s="2" t="inlineStr"/>
      <c r="O67" s="2" t="inlineStr">
        <is>
          <t>https://informatics.ed.ac.uk/cdt-in-machine-learning-systems</t>
        </is>
      </c>
      <c r="P67" s="2" t="inlineStr">
        <is>
          <t>See listing</t>
        </is>
      </c>
      <c r="Q67" s="2" t="inlineStr">
        <is>
          <t>See listing</t>
        </is>
      </c>
      <c r="R67" s="2" t="inlineStr">
        <is>
          <t>Not specified</t>
        </is>
      </c>
      <c r="S67" s="2" t="inlineStr">
        <is>
          <t>Not specified</t>
        </is>
      </c>
    </row>
    <row r="68">
      <c r="A68" s="2" t="inlineStr">
        <is>
          <t>2025-12-04</t>
        </is>
      </c>
      <c r="B68" s="5" t="inlineStr">
        <is>
          <t>👍 Liked</t>
        </is>
      </c>
      <c r="C68" s="2" t="inlineStr">
        <is>
          <t>Autonomous Intelligent Machines and Systems (EPSRC CDT ...</t>
        </is>
      </c>
      <c r="D68" s="2" t="inlineStr">
        <is>
          <t>University of Oxford</t>
        </is>
      </c>
      <c r="E68" s="2" t="inlineStr"/>
      <c r="F68" s="2" t="inlineStr">
        <is>
          <t>UK</t>
        </is>
      </c>
      <c r="G68" s="2" t="inlineStr">
        <is>
          <t>PhD</t>
        </is>
      </c>
      <c r="H68" s="2" t="inlineStr">
        <is>
          <t>Check listing</t>
        </is>
      </c>
      <c r="I68" s="2" t="inlineStr">
        <is>
          <t>Recent</t>
        </is>
      </c>
      <c r="J68" s="2" t="inlineStr">
        <is>
          <t>Not specified</t>
        </is>
      </c>
      <c r="K68" s="2" t="n"/>
      <c r="L68" s="2" t="inlineStr">
        <is>
          <t>Not Applied</t>
        </is>
      </c>
      <c r="M68" s="2" t="inlineStr"/>
      <c r="N68" s="2" t="inlineStr"/>
      <c r="O68" s="2" t="inlineStr">
        <is>
          <t>https://www.ox.ac.uk/admissions/graduate/courses/autonomous-intelligent-machines-and-systems</t>
        </is>
      </c>
      <c r="P68" s="2" t="inlineStr">
        <is>
          <t>See listing</t>
        </is>
      </c>
      <c r="Q68" s="2" t="inlineStr">
        <is>
          <t>See listing</t>
        </is>
      </c>
      <c r="R68" s="2" t="inlineStr">
        <is>
          <t>Not specified</t>
        </is>
      </c>
      <c r="S68" s="2" t="inlineStr">
        <is>
          <t>Not specified</t>
        </is>
      </c>
    </row>
    <row r="69">
      <c r="A69" s="2" t="inlineStr">
        <is>
          <t>2025-12-04</t>
        </is>
      </c>
      <c r="B69" s="5" t="inlineStr">
        <is>
          <t>👍 Liked</t>
        </is>
      </c>
      <c r="C69" s="2" t="inlineStr">
        <is>
          <t>StatML |</t>
        </is>
      </c>
      <c r="D69" s="2" t="inlineStr">
        <is>
          <t>Statml</t>
        </is>
      </c>
      <c r="E69" s="2" t="inlineStr"/>
      <c r="F69" s="2" t="inlineStr">
        <is>
          <t>UK</t>
        </is>
      </c>
      <c r="G69" s="2" t="inlineStr">
        <is>
          <t>PhD</t>
        </is>
      </c>
      <c r="H69" s="2" t="inlineStr">
        <is>
          <t>Check listing</t>
        </is>
      </c>
      <c r="I69" s="2" t="inlineStr">
        <is>
          <t>Recent</t>
        </is>
      </c>
      <c r="J69" s="2" t="inlineStr">
        <is>
          <t>Not specified</t>
        </is>
      </c>
      <c r="K69" s="2" t="n"/>
      <c r="L69" s="2" t="inlineStr">
        <is>
          <t>Not Applied</t>
        </is>
      </c>
      <c r="M69" s="2" t="inlineStr"/>
      <c r="N69" s="2" t="inlineStr"/>
      <c r="O69" s="2" t="inlineStr">
        <is>
          <t>https://statml.io/</t>
        </is>
      </c>
      <c r="P69" s="2" t="inlineStr">
        <is>
          <t>See listing</t>
        </is>
      </c>
      <c r="Q69" s="2" t="inlineStr">
        <is>
          <t>See listing</t>
        </is>
      </c>
      <c r="R69" s="2" t="inlineStr">
        <is>
          <t>Not specified</t>
        </is>
      </c>
      <c r="S69" s="2" t="inlineStr">
        <is>
          <t>Not specified</t>
        </is>
      </c>
    </row>
    <row r="70">
      <c r="A70" s="2" t="inlineStr">
        <is>
          <t>2025-12-04</t>
        </is>
      </c>
      <c r="B70" s="5" t="inlineStr">
        <is>
          <t>👍 Liked</t>
        </is>
      </c>
      <c r="C70" s="2" t="inlineStr">
        <is>
          <t>Centre for Doctoral Training in Machine Learning Systems PhD with ...</t>
        </is>
      </c>
      <c r="D70" s="2" t="inlineStr">
        <is>
          <t>University of Edinburgh</t>
        </is>
      </c>
      <c r="E70" s="2" t="inlineStr"/>
      <c r="F70" s="2" t="inlineStr">
        <is>
          <t>UK</t>
        </is>
      </c>
      <c r="G70" s="2" t="inlineStr">
        <is>
          <t>PhD</t>
        </is>
      </c>
      <c r="H70" s="2" t="inlineStr">
        <is>
          <t>Check listing</t>
        </is>
      </c>
      <c r="I70" s="2" t="inlineStr">
        <is>
          <t>Recent</t>
        </is>
      </c>
      <c r="J70" s="2" t="inlineStr">
        <is>
          <t>Not specified</t>
        </is>
      </c>
      <c r="K70" s="2" t="n"/>
      <c r="L70" s="2" t="inlineStr">
        <is>
          <t>Not Applied</t>
        </is>
      </c>
      <c r="M70" s="2" t="inlineStr"/>
      <c r="N70" s="2" t="inlineStr"/>
      <c r="O70" s="2" t="inlineStr">
        <is>
          <t>https://study.ed.ac.uk/programmes/postgraduate-research/1118-centre-for-doctoral-training-in-machine-learning-systems</t>
        </is>
      </c>
      <c r="P70" s="2" t="inlineStr">
        <is>
          <t>See listing</t>
        </is>
      </c>
      <c r="Q70" s="2" t="inlineStr">
        <is>
          <t>See listing</t>
        </is>
      </c>
      <c r="R70" s="2" t="inlineStr">
        <is>
          <t>Not specified</t>
        </is>
      </c>
      <c r="S70" s="2" t="inlineStr">
        <is>
          <t>Not specified</t>
        </is>
      </c>
    </row>
    <row r="71">
      <c r="A71" s="2" t="inlineStr">
        <is>
          <t>2025-12-04</t>
        </is>
      </c>
      <c r="B71" s="5" t="inlineStr">
        <is>
          <t>👍 Liked</t>
        </is>
      </c>
      <c r="C71" s="2" t="inlineStr">
        <is>
          <t>UKRI artificial intelligence Centres for Doctoral Training – UKRI</t>
        </is>
      </c>
      <c r="D71" s="2" t="inlineStr">
        <is>
          <t>Ukri</t>
        </is>
      </c>
      <c r="E71" s="2" t="inlineStr"/>
      <c r="F71" s="2" t="inlineStr">
        <is>
          <t>UK</t>
        </is>
      </c>
      <c r="G71" s="2" t="inlineStr">
        <is>
          <t>PhD</t>
        </is>
      </c>
      <c r="H71" s="2" t="inlineStr">
        <is>
          <t>Check listing</t>
        </is>
      </c>
      <c r="I71" s="2" t="inlineStr">
        <is>
          <t>Recent</t>
        </is>
      </c>
      <c r="J71" s="2" t="inlineStr">
        <is>
          <t>Not specified</t>
        </is>
      </c>
      <c r="K71" s="2" t="n"/>
      <c r="L71" s="2" t="inlineStr">
        <is>
          <t>Not Applied</t>
        </is>
      </c>
      <c r="M71" s="2" t="inlineStr"/>
      <c r="N71" s="2" t="inlineStr"/>
      <c r="O71" s="2" t="inlineStr">
        <is>
          <t>https://www.ukri.org/who-we-are/our-vision-and-strategy/tomorrows-technologies/how-we-work-in-ai/ukri-artificial-intelligence-centres-for-doctoral-training/</t>
        </is>
      </c>
      <c r="P71" s="2" t="inlineStr">
        <is>
          <t>See listing</t>
        </is>
      </c>
      <c r="Q71" s="2" t="inlineStr">
        <is>
          <t>See listing</t>
        </is>
      </c>
      <c r="R71" s="2" t="inlineStr">
        <is>
          <t>Not specified</t>
        </is>
      </c>
      <c r="S71" s="2" t="inlineStr">
        <is>
          <t>Not specified</t>
        </is>
      </c>
    </row>
    <row r="72">
      <c r="A72" s="2" t="inlineStr">
        <is>
          <t>2025-12-04</t>
        </is>
      </c>
      <c r="B72" s="5" t="inlineStr">
        <is>
          <t>👍 Liked</t>
        </is>
      </c>
      <c r="C72" s="2" t="inlineStr">
        <is>
          <t>EPSRC Centre for Doctoral Training in Autonomous Intelligent ...</t>
        </is>
      </c>
      <c r="D72" s="2" t="inlineStr">
        <is>
          <t>University of Oxford</t>
        </is>
      </c>
      <c r="E72" s="2" t="inlineStr"/>
      <c r="F72" s="2" t="inlineStr">
        <is>
          <t>UK</t>
        </is>
      </c>
      <c r="G72" s="2" t="inlineStr">
        <is>
          <t>PhD</t>
        </is>
      </c>
      <c r="H72" s="2" t="inlineStr">
        <is>
          <t>Check listing</t>
        </is>
      </c>
      <c r="I72" s="2" t="inlineStr">
        <is>
          <t>Recent</t>
        </is>
      </c>
      <c r="J72" s="2" t="inlineStr">
        <is>
          <t>Not specified</t>
        </is>
      </c>
      <c r="K72" s="2" t="n"/>
      <c r="L72" s="2" t="inlineStr">
        <is>
          <t>Not Applied</t>
        </is>
      </c>
      <c r="M72" s="2" t="inlineStr"/>
      <c r="N72" s="2" t="inlineStr"/>
      <c r="O72" s="2" t="inlineStr">
        <is>
          <t>https://aims.robots.ox.ac.uk/</t>
        </is>
      </c>
      <c r="P72" s="2" t="inlineStr">
        <is>
          <t>See listing</t>
        </is>
      </c>
      <c r="Q72" s="2" t="inlineStr">
        <is>
          <t>See listing</t>
        </is>
      </c>
      <c r="R72" s="2" t="inlineStr">
        <is>
          <t>Not specified</t>
        </is>
      </c>
      <c r="S72" s="2" t="inlineStr">
        <is>
          <t>Not specified</t>
        </is>
      </c>
    </row>
    <row r="73">
      <c r="A73" s="2" t="inlineStr">
        <is>
          <t>2025-12-04</t>
        </is>
      </c>
      <c r="B73" s="5" t="inlineStr">
        <is>
          <t>👍 Liked</t>
        </is>
      </c>
      <c r="C73" s="2" t="inlineStr">
        <is>
          <t>Openings · The Q-Immuno Lab</t>
        </is>
      </c>
      <c r="D73" s="2" t="inlineStr">
        <is>
          <t>Qimmuno</t>
        </is>
      </c>
      <c r="E73" s="2" t="inlineStr"/>
      <c r="F73" s="2" t="inlineStr">
        <is>
          <t>UK</t>
        </is>
      </c>
      <c r="G73" s="2" t="inlineStr">
        <is>
          <t>PhD</t>
        </is>
      </c>
      <c r="H73" s="2" t="inlineStr">
        <is>
          <t>Check listing</t>
        </is>
      </c>
      <c r="I73" s="2" t="inlineStr">
        <is>
          <t>Recent</t>
        </is>
      </c>
      <c r="J73" s="2" t="inlineStr">
        <is>
          <t>Not specified</t>
        </is>
      </c>
      <c r="K73" s="2" t="n"/>
      <c r="L73" s="2" t="inlineStr">
        <is>
          <t>Not Applied</t>
        </is>
      </c>
      <c r="M73" s="2" t="inlineStr"/>
      <c r="N73" s="2" t="inlineStr"/>
      <c r="O73" s="2" t="inlineStr">
        <is>
          <t>https://qimmuno.com/openings/</t>
        </is>
      </c>
      <c r="P73" s="2" t="inlineStr">
        <is>
          <t>See listing</t>
        </is>
      </c>
      <c r="Q73" s="2" t="inlineStr">
        <is>
          <t>See listing</t>
        </is>
      </c>
      <c r="R73" s="2" t="inlineStr">
        <is>
          <t>Not specified</t>
        </is>
      </c>
      <c r="S73" s="2" t="inlineStr">
        <is>
          <t>Not specified</t>
        </is>
      </c>
    </row>
    <row r="74">
      <c r="A74" s="2" t="inlineStr">
        <is>
          <t>2025-12-04</t>
        </is>
      </c>
      <c r="B74" s="4" t="inlineStr">
        <is>
          <t>👎 Disliked</t>
        </is>
      </c>
      <c r="C74" s="2" t="inlineStr">
        <is>
          <t>PhD in Machine Learning for Turbulent Flows (CFD, Generative AI ...</t>
        </is>
      </c>
      <c r="D74" s="2" t="inlineStr">
        <is>
          <t>Applykite</t>
        </is>
      </c>
      <c r="E74" s="2" t="inlineStr"/>
      <c r="F74" s="2" t="inlineStr">
        <is>
          <t>UK</t>
        </is>
      </c>
      <c r="G74" s="2" t="inlineStr">
        <is>
          <t>PhD</t>
        </is>
      </c>
      <c r="H74" s="2" t="inlineStr">
        <is>
          <t>Check listing</t>
        </is>
      </c>
      <c r="I74" s="2" t="inlineStr">
        <is>
          <t>Recent</t>
        </is>
      </c>
      <c r="J74" s="2" t="inlineStr">
        <is>
          <t>Not specified</t>
        </is>
      </c>
      <c r="K74" s="2" t="n"/>
      <c r="L74" s="2" t="inlineStr">
        <is>
          <t>Not Applied</t>
        </is>
      </c>
      <c r="M74" s="2" t="inlineStr"/>
      <c r="N74" s="2" t="inlineStr"/>
      <c r="O74" s="2" t="inlineStr">
        <is>
          <t>https://www.applykite.com/positions/phd-in-machine-learning-for-turbulent-flows-cfd-generative-ai-fluid-mechanics-1f5661b8f1</t>
        </is>
      </c>
      <c r="P74" s="2" t="inlineStr">
        <is>
          <t>See listing</t>
        </is>
      </c>
      <c r="Q74" s="2" t="inlineStr">
        <is>
          <t>See listing</t>
        </is>
      </c>
      <c r="R74" s="2" t="inlineStr">
        <is>
          <t>Not specified</t>
        </is>
      </c>
      <c r="S74" s="2" t="inlineStr">
        <is>
          <t>Not specified</t>
        </is>
      </c>
    </row>
    <row r="75">
      <c r="A75" s="2" t="inlineStr">
        <is>
          <t>2025-12-04</t>
        </is>
      </c>
      <c r="B75" s="6" t="inlineStr">
        <is>
          <t>🤔 Maybe</t>
        </is>
      </c>
      <c r="C75" s="2" t="inlineStr">
        <is>
          <t>King's EPSRC DRIVE-Health Centre for Doctoral Training</t>
        </is>
      </c>
      <c r="D75" s="2" t="inlineStr">
        <is>
          <t>Drive-Health</t>
        </is>
      </c>
      <c r="E75" s="2" t="inlineStr"/>
      <c r="F75" s="2" t="inlineStr">
        <is>
          <t>UK</t>
        </is>
      </c>
      <c r="G75" s="2" t="inlineStr">
        <is>
          <t>PhD</t>
        </is>
      </c>
      <c r="H75" s="2" t="inlineStr">
        <is>
          <t>Check listing</t>
        </is>
      </c>
      <c r="I75" s="2" t="inlineStr">
        <is>
          <t>Recent</t>
        </is>
      </c>
      <c r="J75" s="2" t="inlineStr">
        <is>
          <t>Not specified</t>
        </is>
      </c>
      <c r="K75" s="2" t="n"/>
      <c r="L75" s="2" t="inlineStr">
        <is>
          <t>Not Applied</t>
        </is>
      </c>
      <c r="M75" s="2" t="inlineStr"/>
      <c r="N75" s="2" t="inlineStr"/>
      <c r="O75" s="2" t="inlineStr">
        <is>
          <t>https://www.drive-health.org.uk/</t>
        </is>
      </c>
      <c r="P75" s="2" t="inlineStr">
        <is>
          <t>See listing</t>
        </is>
      </c>
      <c r="Q75" s="2" t="inlineStr">
        <is>
          <t>See listing</t>
        </is>
      </c>
      <c r="R75" s="2" t="inlineStr">
        <is>
          <t>Not specified</t>
        </is>
      </c>
      <c r="S75" s="2" t="inlineStr">
        <is>
          <t>Not specified</t>
        </is>
      </c>
    </row>
  </sheetData>
  <dataValidations count="4">
    <dataValidation sqref="B2:B75" showDropDown="0" showInputMessage="0" showErrorMessage="0" allowBlank="0" errorTitle="Invalid Entry" error="Invalid status" type="list">
      <formula1>"🆕 New,👍 Liked,🤔 Maybe,👎 Disliked,📤 Applied,🎤 Interview,🎉 Offer,❌ Rejected"</formula1>
    </dataValidation>
    <dataValidation sqref="M2:M75" showDropDown="0" showInputMessage="0" showErrorMessage="0" allowBlank="1" errorTitle="Invalid Entry" error="Invalid progress" type="list">
      <formula1>"Not Started,Researching,Preparing Application,Ready to Apply,Applied - Waiting,Interview Scheduled,Awaiting Decision,Offer Received,Accepted,Declined,Rejected"</formula1>
    </dataValidation>
    <dataValidation sqref="B2:B75" showDropDown="0" showInputMessage="0" showErrorMessage="0" allowBlank="0" errorTitle="Invalid Entry" error="Invalid status" type="list">
      <formula1>"🆕 New,👍 Liked,🤔 Maybe,👎 Disliked,📤 Applied,🎤 Interview,🎉 Offer,❌ Rejected"</formula1>
    </dataValidation>
    <dataValidation sqref="M2:M75" showDropDown="0" showInputMessage="0" showErrorMessage="0" allowBlank="1" errorTitle="Invalid Entry" error="Invalid progress" type="list">
      <formula1>"Not Started,Researching,Preparing Application,Ready to Apply,Applied - Waiting,Interview Scheduled,Awaiting Decision,Offer Received,Accepted,Declined,Rejected"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2025-12-04T10:54:07Z</dcterms:created>
  <dcterms:modified xmlns:dcterms="http://purl.org/dc/terms/" xmlns:xsi="http://www.w3.org/2001/XMLSchema-instance" xsi:type="dcterms:W3CDTF">2025-12-04T11:19:07Z</dcterms:modified>
</cp:coreProperties>
</file>