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on3\Documents\OrangeHRM-Project\"/>
    </mc:Choice>
  </mc:AlternateContent>
  <xr:revisionPtr revIDLastSave="0" documentId="8_{A1ABED99-F42A-49E6-B4B9-825A6F262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Login" sheetId="1" r:id="rId1"/>
    <sheet name="2. Admin" sheetId="2" r:id="rId2"/>
    <sheet name="3. PIM" sheetId="3" r:id="rId3"/>
    <sheet name="4. Recruitment" sheetId="4" r:id="rId4"/>
    <sheet name="5. My Info-ESS" sheetId="5" r:id="rId5"/>
    <sheet name="6. Dashboard" sheetId="6" r:id="rId6"/>
    <sheet name="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7" l="1"/>
</calcChain>
</file>

<file path=xl/sharedStrings.xml><?xml version="1.0" encoding="utf-8"?>
<sst xmlns="http://schemas.openxmlformats.org/spreadsheetml/2006/main" count="143" uniqueCount="121">
  <si>
    <t>SNO</t>
  </si>
  <si>
    <t>Req#ID</t>
  </si>
  <si>
    <t>Scenarios</t>
  </si>
  <si>
    <t>1.1.1</t>
  </si>
  <si>
    <t>Valid login with correct admin credentials</t>
  </si>
  <si>
    <t>Login fails with wrong username and password</t>
  </si>
  <si>
    <t>Login fails with correct username and wrong password</t>
  </si>
  <si>
    <t>Login fails with empty username and password fields</t>
  </si>
  <si>
    <t>1.1.2</t>
  </si>
  <si>
    <t>Forgot Password link navigates to reset page</t>
  </si>
  <si>
    <t>1.1.3</t>
  </si>
  <si>
    <t>Successful logout redirects to login page</t>
  </si>
  <si>
    <t>1.1.4</t>
  </si>
  <si>
    <t>Session expires after logout – browser back does not allow access</t>
  </si>
  <si>
    <t>2.1.1</t>
  </si>
  <si>
    <t>Admin can add a new system user (ESS role)</t>
  </si>
  <si>
    <t>2.1.2</t>
  </si>
  <si>
    <t>Admin can edit an existing system user details</t>
  </si>
  <si>
    <t>2.1.3</t>
  </si>
  <si>
    <t>Admin can delete a system user</t>
  </si>
  <si>
    <t>2.1.4</t>
  </si>
  <si>
    <t>Admin can search/filter users by username or role</t>
  </si>
  <si>
    <t>2.1.5</t>
  </si>
  <si>
    <t>Admin cannot add user with duplicate username</t>
  </si>
  <si>
    <t>2.2.1</t>
  </si>
  <si>
    <t>Admin can add a new job title</t>
  </si>
  <si>
    <t>2.2.2</t>
  </si>
  <si>
    <t>Admin can edit an existing job title</t>
  </si>
  <si>
    <t>2.2.3</t>
  </si>
  <si>
    <t>Admin can delete a job title</t>
  </si>
  <si>
    <t>2.3.1</t>
  </si>
  <si>
    <t>Admin can add a new pay grade with currency and salary range</t>
  </si>
  <si>
    <t>2.3.2</t>
  </si>
  <si>
    <t>Admin can edit pay grade details</t>
  </si>
  <si>
    <t>2.4.1</t>
  </si>
  <si>
    <t>Admin can add a new work shift</t>
  </si>
  <si>
    <t>2.4.2</t>
  </si>
  <si>
    <t>Admin can assign employees to a work shift</t>
  </si>
  <si>
    <t>3.1.1</t>
  </si>
  <si>
    <t>Admin can view the full employee list</t>
  </si>
  <si>
    <t>3.1.2</t>
  </si>
  <si>
    <t>Admin can search employee by name or ID</t>
  </si>
  <si>
    <t>3.2.1</t>
  </si>
  <si>
    <t>Admin can add a new employee with mandatory fields</t>
  </si>
  <si>
    <t>3.2.2</t>
  </si>
  <si>
    <t>Admin cannot add employee with empty mandatory fields</t>
  </si>
  <si>
    <t>3.2.3</t>
  </si>
  <si>
    <t>Admin can upload employee profile photo</t>
  </si>
  <si>
    <t>3.3.1</t>
  </si>
  <si>
    <t>Admin can view employee personal details</t>
  </si>
  <si>
    <t>3.3.2</t>
  </si>
  <si>
    <t>Admin can edit employee personal details</t>
  </si>
  <si>
    <t>3.3.3</t>
  </si>
  <si>
    <t>ESS user cannot edit restricted fields in personal details</t>
  </si>
  <si>
    <t>3.4.1</t>
  </si>
  <si>
    <t>Admin can view employee contact details</t>
  </si>
  <si>
    <t>3.4.2</t>
  </si>
  <si>
    <t>Admin can edit employee contact details</t>
  </si>
  <si>
    <t>3.5.1</t>
  </si>
  <si>
    <t>Employee can add an emergency contact</t>
  </si>
  <si>
    <t>3.5.2</t>
  </si>
  <si>
    <t>Employee can add multiple emergency contacts</t>
  </si>
  <si>
    <t>3.5.3</t>
  </si>
  <si>
    <t>Employee can delete an emergency contact</t>
  </si>
  <si>
    <t>3.6.1</t>
  </si>
  <si>
    <t>Employee can add a dependant</t>
  </si>
  <si>
    <t>3.6.2</t>
  </si>
  <si>
    <t>Employee can add multiple dependants</t>
  </si>
  <si>
    <t>3.6.3</t>
  </si>
  <si>
    <t>Employee can delete a dependant</t>
  </si>
  <si>
    <t>6.1.1</t>
  </si>
  <si>
    <t>Admin can add a new job vacancy</t>
  </si>
  <si>
    <t>6.1.2</t>
  </si>
  <si>
    <t>Admin can edit an existing vacancy</t>
  </si>
  <si>
    <t>6.1.3</t>
  </si>
  <si>
    <t>Admin can close/delete a vacancy</t>
  </si>
  <si>
    <t>6.2.1</t>
  </si>
  <si>
    <t>Admin can add a candidate to a vacancy</t>
  </si>
  <si>
    <t>6.2.2</t>
  </si>
  <si>
    <t>Admin can view candidate profile and resume</t>
  </si>
  <si>
    <t>6.2.3</t>
  </si>
  <si>
    <t>Admin can shortlist a candidate</t>
  </si>
  <si>
    <t>Admin can reject a candidate</t>
  </si>
  <si>
    <t>6.3.1</t>
  </si>
  <si>
    <t>Admin can schedule an interview for a candidate</t>
  </si>
  <si>
    <t>6.3.2</t>
  </si>
  <si>
    <t>Admin can mark interview result as Pass</t>
  </si>
  <si>
    <t>Admin can mark interview result as Fail</t>
  </si>
  <si>
    <t>7.1.1</t>
  </si>
  <si>
    <t>ESS user can view own personal information</t>
  </si>
  <si>
    <t>7.1.2</t>
  </si>
  <si>
    <t>ESS user can edit allowed personal information fields</t>
  </si>
  <si>
    <t>7.2.1</t>
  </si>
  <si>
    <t>ESS user can upload/change profile photograph</t>
  </si>
  <si>
    <t>7.3.1</t>
  </si>
  <si>
    <t>ESS user can view contact details</t>
  </si>
  <si>
    <t>7.3.2</t>
  </si>
  <si>
    <t>ESS user can edit contact details</t>
  </si>
  <si>
    <t>7.4.1</t>
  </si>
  <si>
    <t>ESS user can add emergency contact</t>
  </si>
  <si>
    <t>7.4.2</t>
  </si>
  <si>
    <t>ESS user can delete emergency contact</t>
  </si>
  <si>
    <t>7.5.1</t>
  </si>
  <si>
    <t>ESS user can add dependant</t>
  </si>
  <si>
    <t>7.5.2</t>
  </si>
  <si>
    <t>ESS user can delete dependant</t>
  </si>
  <si>
    <t>8.1.1</t>
  </si>
  <si>
    <t>Dashboard widgets display correct summary data after login</t>
  </si>
  <si>
    <t>8.1.2</t>
  </si>
  <si>
    <t>Quick launch icons navigate to correct modules</t>
  </si>
  <si>
    <t>8.1.3</t>
  </si>
  <si>
    <t>Left navigation menu links to all modules correctly</t>
  </si>
  <si>
    <t>Module</t>
  </si>
  <si>
    <t>Total Scenarios</t>
  </si>
  <si>
    <t>Login / Logout</t>
  </si>
  <si>
    <t>Admin</t>
  </si>
  <si>
    <t>PIM</t>
  </si>
  <si>
    <t>Recruitment</t>
  </si>
  <si>
    <t>My Info / ESS</t>
  </si>
  <si>
    <t>Dashboard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</si>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</sst>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3</v>
      </c>
      <c r="C3" s="2" t="s">
        <v>5</v>
      </c>
    </row>
    <row r="4" spans="1:3">
      <c r="A4" s="1">
        <v>3</v>
      </c>
      <c r="B4" s="2" t="s">
        <v>3</v>
      </c>
      <c r="C4" s="2" t="s">
        <v>6</v>
      </c>
    </row>
    <row r="5" spans="1:3">
      <c r="A5" s="1">
        <v>4</v>
      </c>
      <c r="B5" s="2" t="s">
        <v>3</v>
      </c>
      <c r="C5" s="2" t="s">
        <v>7</v>
      </c>
    </row>
    <row r="6" spans="1:3">
      <c r="A6" s="1">
        <v>5</v>
      </c>
      <c r="B6" s="2" t="s">
        <v>8</v>
      </c>
      <c r="C6" s="2" t="s">
        <v>9</v>
      </c>
    </row>
    <row r="7" spans="1:3">
      <c r="A7" s="1">
        <v>6</v>
      </c>
      <c r="B7" s="2" t="s">
        <v>10</v>
      </c>
      <c r="C7" s="2" t="s">
        <v>11</v>
      </c>
    </row>
    <row r="8" spans="1:3">
      <c r="A8" s="1">
        <v>7</v>
      </c>
      <c r="B8" s="2" t="s">
        <v>12</v>
      </c>
      <c r="C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14</v>
      </c>
      <c r="C2" s="2" t="s">
        <v>15</v>
      </c>
    </row>
    <row r="3" spans="1:3">
      <c r="A3" s="1">
        <v>2</v>
      </c>
      <c r="B3" s="2" t="s">
        <v>16</v>
      </c>
      <c r="C3" s="2" t="s">
        <v>17</v>
      </c>
    </row>
    <row r="4" spans="1:3">
      <c r="A4" s="1">
        <v>3</v>
      </c>
      <c r="B4" s="2" t="s">
        <v>18</v>
      </c>
      <c r="C4" s="2" t="s">
        <v>19</v>
      </c>
    </row>
    <row r="5" spans="1:3">
      <c r="A5" s="1">
        <v>4</v>
      </c>
      <c r="B5" s="2" t="s">
        <v>20</v>
      </c>
      <c r="C5" s="2" t="s">
        <v>21</v>
      </c>
    </row>
    <row r="6" spans="1:3">
      <c r="A6" s="1">
        <v>5</v>
      </c>
      <c r="B6" s="2" t="s">
        <v>22</v>
      </c>
      <c r="C6" s="2" t="s">
        <v>23</v>
      </c>
    </row>
    <row r="7" spans="1:3">
      <c r="A7" s="1">
        <v>6</v>
      </c>
      <c r="B7" s="2" t="s">
        <v>24</v>
      </c>
      <c r="C7" s="2" t="s">
        <v>25</v>
      </c>
    </row>
    <row r="8" spans="1:3">
      <c r="A8" s="1">
        <v>7</v>
      </c>
      <c r="B8" s="2" t="s">
        <v>26</v>
      </c>
      <c r="C8" s="2" t="s">
        <v>27</v>
      </c>
    </row>
    <row r="9" spans="1:3">
      <c r="A9" s="1">
        <v>8</v>
      </c>
      <c r="B9" s="2" t="s">
        <v>28</v>
      </c>
      <c r="C9" s="2" t="s">
        <v>29</v>
      </c>
    </row>
    <row r="10" spans="1:3">
      <c r="A10" s="1">
        <v>9</v>
      </c>
      <c r="B10" s="2" t="s">
        <v>30</v>
      </c>
      <c r="C10" s="2" t="s">
        <v>31</v>
      </c>
    </row>
    <row r="11" spans="1:3">
      <c r="A11" s="1">
        <v>10</v>
      </c>
      <c r="B11" s="2" t="s">
        <v>32</v>
      </c>
      <c r="C11" s="2" t="s">
        <v>33</v>
      </c>
    </row>
    <row r="12" spans="1:3">
      <c r="A12" s="1">
        <v>11</v>
      </c>
      <c r="B12" s="2" t="s">
        <v>34</v>
      </c>
      <c r="C12" s="2" t="s">
        <v>35</v>
      </c>
    </row>
    <row r="13" spans="1:3">
      <c r="A13" s="1">
        <v>12</v>
      </c>
      <c r="B13" s="2" t="s">
        <v>36</v>
      </c>
      <c r="C13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38</v>
      </c>
      <c r="C2" s="2" t="s">
        <v>39</v>
      </c>
    </row>
    <row r="3" spans="1:3">
      <c r="A3" s="1">
        <v>2</v>
      </c>
      <c r="B3" s="2" t="s">
        <v>40</v>
      </c>
      <c r="C3" s="2" t="s">
        <v>41</v>
      </c>
    </row>
    <row r="4" spans="1:3">
      <c r="A4" s="1">
        <v>3</v>
      </c>
      <c r="B4" s="2" t="s">
        <v>42</v>
      </c>
      <c r="C4" s="2" t="s">
        <v>43</v>
      </c>
    </row>
    <row r="5" spans="1:3">
      <c r="A5" s="1">
        <v>4</v>
      </c>
      <c r="B5" s="2" t="s">
        <v>44</v>
      </c>
      <c r="C5" s="2" t="s">
        <v>45</v>
      </c>
    </row>
    <row r="6" spans="1:3">
      <c r="A6" s="1">
        <v>5</v>
      </c>
      <c r="B6" s="2" t="s">
        <v>46</v>
      </c>
      <c r="C6" s="2" t="s">
        <v>47</v>
      </c>
    </row>
    <row r="7" spans="1:3">
      <c r="A7" s="1">
        <v>6</v>
      </c>
      <c r="B7" s="2" t="s">
        <v>48</v>
      </c>
      <c r="C7" s="2" t="s">
        <v>49</v>
      </c>
    </row>
    <row r="8" spans="1:3">
      <c r="A8" s="1">
        <v>7</v>
      </c>
      <c r="B8" s="2" t="s">
        <v>50</v>
      </c>
      <c r="C8" s="2" t="s">
        <v>51</v>
      </c>
    </row>
    <row r="9" spans="1:3">
      <c r="A9" s="1">
        <v>8</v>
      </c>
      <c r="B9" s="2" t="s">
        <v>52</v>
      </c>
      <c r="C9" s="2" t="s">
        <v>53</v>
      </c>
    </row>
    <row r="10" spans="1:3">
      <c r="A10" s="1">
        <v>9</v>
      </c>
      <c r="B10" s="2" t="s">
        <v>54</v>
      </c>
      <c r="C10" s="2" t="s">
        <v>55</v>
      </c>
    </row>
    <row r="11" spans="1:3">
      <c r="A11" s="1">
        <v>10</v>
      </c>
      <c r="B11" s="2" t="s">
        <v>56</v>
      </c>
      <c r="C11" s="2" t="s">
        <v>57</v>
      </c>
    </row>
    <row r="12" spans="1:3">
      <c r="A12" s="1">
        <v>11</v>
      </c>
      <c r="B12" s="2" t="s">
        <v>58</v>
      </c>
      <c r="C12" s="2" t="s">
        <v>59</v>
      </c>
    </row>
    <row r="13" spans="1:3">
      <c r="A13" s="1">
        <v>12</v>
      </c>
      <c r="B13" s="2" t="s">
        <v>60</v>
      </c>
      <c r="C13" s="2" t="s">
        <v>61</v>
      </c>
    </row>
    <row r="14" spans="1:3">
      <c r="A14" s="1">
        <v>13</v>
      </c>
      <c r="B14" s="2" t="s">
        <v>62</v>
      </c>
      <c r="C14" s="2" t="s">
        <v>63</v>
      </c>
    </row>
    <row r="15" spans="1:3">
      <c r="A15" s="1">
        <v>14</v>
      </c>
      <c r="B15" s="2" t="s">
        <v>64</v>
      </c>
      <c r="C15" s="2" t="s">
        <v>65</v>
      </c>
    </row>
    <row r="16" spans="1:3">
      <c r="A16" s="1">
        <v>15</v>
      </c>
      <c r="B16" s="2" t="s">
        <v>66</v>
      </c>
      <c r="C16" s="2" t="s">
        <v>67</v>
      </c>
    </row>
    <row r="17" spans="1:3">
      <c r="A17" s="1">
        <v>16</v>
      </c>
      <c r="B17" s="2" t="s">
        <v>68</v>
      </c>
      <c r="C17" s="2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70</v>
      </c>
      <c r="C2" s="2" t="s">
        <v>71</v>
      </c>
    </row>
    <row r="3" spans="1:3">
      <c r="A3" s="1">
        <v>2</v>
      </c>
      <c r="B3" s="2" t="s">
        <v>72</v>
      </c>
      <c r="C3" s="2" t="s">
        <v>73</v>
      </c>
    </row>
    <row r="4" spans="1:3">
      <c r="A4" s="1">
        <v>3</v>
      </c>
      <c r="B4" s="2" t="s">
        <v>74</v>
      </c>
      <c r="C4" s="2" t="s">
        <v>75</v>
      </c>
    </row>
    <row r="5" spans="1:3">
      <c r="A5" s="1">
        <v>4</v>
      </c>
      <c r="B5" s="2" t="s">
        <v>76</v>
      </c>
      <c r="C5" s="2" t="s">
        <v>77</v>
      </c>
    </row>
    <row r="6" spans="1:3">
      <c r="A6" s="1">
        <v>5</v>
      </c>
      <c r="B6" s="2" t="s">
        <v>78</v>
      </c>
      <c r="C6" s="2" t="s">
        <v>79</v>
      </c>
    </row>
    <row r="7" spans="1:3">
      <c r="A7" s="1">
        <v>6</v>
      </c>
      <c r="B7" s="2" t="s">
        <v>80</v>
      </c>
      <c r="C7" s="2" t="s">
        <v>81</v>
      </c>
    </row>
    <row r="8" spans="1:3">
      <c r="A8" s="1">
        <v>7</v>
      </c>
      <c r="B8" s="2" t="s">
        <v>80</v>
      </c>
      <c r="C8" s="2" t="s">
        <v>82</v>
      </c>
    </row>
    <row r="9" spans="1:3">
      <c r="A9" s="1">
        <v>8</v>
      </c>
      <c r="B9" s="2" t="s">
        <v>83</v>
      </c>
      <c r="C9" s="2" t="s">
        <v>84</v>
      </c>
    </row>
    <row r="10" spans="1:3">
      <c r="A10" s="1">
        <v>9</v>
      </c>
      <c r="B10" s="2" t="s">
        <v>85</v>
      </c>
      <c r="C10" s="2" t="s">
        <v>86</v>
      </c>
    </row>
    <row r="11" spans="1:3">
      <c r="A11" s="1">
        <v>10</v>
      </c>
      <c r="B11" s="2" t="s">
        <v>85</v>
      </c>
      <c r="C11" s="2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88</v>
      </c>
      <c r="C2" s="2" t="s">
        <v>89</v>
      </c>
    </row>
    <row r="3" spans="1:3">
      <c r="A3" s="1">
        <v>2</v>
      </c>
      <c r="B3" s="2" t="s">
        <v>90</v>
      </c>
      <c r="C3" s="2" t="s">
        <v>91</v>
      </c>
    </row>
    <row r="4" spans="1:3">
      <c r="A4" s="1">
        <v>3</v>
      </c>
      <c r="B4" s="2" t="s">
        <v>90</v>
      </c>
      <c r="C4" s="2" t="s">
        <v>53</v>
      </c>
    </row>
    <row r="5" spans="1:3">
      <c r="A5" s="1">
        <v>4</v>
      </c>
      <c r="B5" s="2" t="s">
        <v>92</v>
      </c>
      <c r="C5" s="2" t="s">
        <v>93</v>
      </c>
    </row>
    <row r="6" spans="1:3">
      <c r="A6" s="1">
        <v>5</v>
      </c>
      <c r="B6" s="2" t="s">
        <v>94</v>
      </c>
      <c r="C6" s="2" t="s">
        <v>95</v>
      </c>
    </row>
    <row r="7" spans="1:3">
      <c r="A7" s="1">
        <v>6</v>
      </c>
      <c r="B7" s="2" t="s">
        <v>96</v>
      </c>
      <c r="C7" s="2" t="s">
        <v>97</v>
      </c>
    </row>
    <row r="8" spans="1:3">
      <c r="A8" s="1">
        <v>7</v>
      </c>
      <c r="B8" s="2" t="s">
        <v>98</v>
      </c>
      <c r="C8" s="2" t="s">
        <v>99</v>
      </c>
    </row>
    <row r="9" spans="1:3">
      <c r="A9" s="1">
        <v>8</v>
      </c>
      <c r="B9" s="2" t="s">
        <v>100</v>
      </c>
      <c r="C9" s="2" t="s">
        <v>101</v>
      </c>
    </row>
    <row r="10" spans="1:3">
      <c r="A10" s="1">
        <v>9</v>
      </c>
      <c r="B10" s="2" t="s">
        <v>102</v>
      </c>
      <c r="C10" s="2" t="s">
        <v>103</v>
      </c>
    </row>
    <row r="11" spans="1:3">
      <c r="A11" s="1">
        <v>10</v>
      </c>
      <c r="B11" s="2" t="s">
        <v>104</v>
      </c>
      <c r="C11" s="2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/>
  <cols>
    <col min="1" max="1" width="7" customWidth="1"/>
    <col min="2" max="2" width="12" customWidth="1"/>
    <col min="3" max="3" width="54.886718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1</v>
      </c>
      <c r="B2" s="2" t="s">
        <v>106</v>
      </c>
      <c r="C2" s="2" t="s">
        <v>107</v>
      </c>
    </row>
    <row r="3" spans="1:3">
      <c r="A3" s="1">
        <v>2</v>
      </c>
      <c r="B3" s="2" t="s">
        <v>108</v>
      </c>
      <c r="C3" s="2" t="s">
        <v>109</v>
      </c>
    </row>
    <row r="4" spans="1:3">
      <c r="A4" s="1">
        <v>3</v>
      </c>
      <c r="B4" s="2" t="s">
        <v>110</v>
      </c>
      <c r="C4" s="2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/>
  <cols>
    <col min="1" max="1" width="22" customWidth="1"/>
    <col min="2" max="2" width="14" customWidth="1"/>
  </cols>
  <sheetData>
    <row r="1" spans="1:2">
      <c r="A1" s="3" t="s">
        <v>112</v>
      </c>
      <c r="B1" s="4" t="s">
        <v>113</v>
      </c>
    </row>
    <row r="2" spans="1:2">
      <c r="A2" s="2" t="s">
        <v>114</v>
      </c>
      <c r="B2" s="1">
        <v>7</v>
      </c>
    </row>
    <row r="3" spans="1:2">
      <c r="A3" s="2" t="s">
        <v>115</v>
      </c>
      <c r="B3" s="1">
        <v>12</v>
      </c>
    </row>
    <row r="4" spans="1:2">
      <c r="A4" s="2" t="s">
        <v>116</v>
      </c>
      <c r="B4" s="1">
        <v>16</v>
      </c>
    </row>
    <row r="5" spans="1:2">
      <c r="A5" s="2" t="s">
        <v>117</v>
      </c>
      <c r="B5" s="1">
        <v>10</v>
      </c>
    </row>
    <row r="6" spans="1:2">
      <c r="A6" s="2" t="s">
        <v>118</v>
      </c>
      <c r="B6" s="1">
        <v>10</v>
      </c>
    </row>
    <row r="7" spans="1:2">
      <c r="A7" s="2" t="s">
        <v>119</v>
      </c>
      <c r="B7" s="1">
        <v>3</v>
      </c>
    </row>
    <row r="8" spans="1:2">
      <c r="A8" s="3" t="s">
        <v>120</v>
      </c>
      <c r="B8" s="4">
        <f>SUM(B2:B7)</f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Login</vt:lpstr>
      <vt:lpstr>2. Admin</vt:lpstr>
      <vt:lpstr>3. PIM</vt:lpstr>
      <vt:lpstr>4. Recruitment</vt:lpstr>
      <vt:lpstr>5. My Info-ESS</vt:lpstr>
      <vt:lpstr>6. 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harshithdontha@gmail.com</dc:creator>
  <cp:lastModifiedBy>harshithdontha@gmail.com</cp:lastModifiedBy>
  <dcterms:created xsi:type="dcterms:W3CDTF">2026-02-26T06:36:56Z</dcterms:created>
  <dcterms:modified xsi:type="dcterms:W3CDTF">2026-02-26T06:40:08Z</dcterms:modified>
</cp:coreProperties>
</file>