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DCA39A6-FF82-45E3-BB4C-FC1D10C1A7F7}" xr6:coauthVersionLast="47" xr6:coauthVersionMax="47" xr10:uidLastSave="{00000000-0000-0000-0000-000000000000}"/>
  <bookViews>
    <workbookView xWindow="-108" yWindow="-108" windowWidth="23256" windowHeight="12456" xr2:uid="{A25BBCF3-6AE2-4835-B931-DEB0FE691E55}"/>
  </bookViews>
  <sheets>
    <sheet name="Sheet1" sheetId="1" r:id="rId1"/>
  </sheets>
  <externalReferences>
    <externalReference r:id="rId2"/>
  </externalReferences>
  <definedNames>
    <definedName name="_xlchart.v1.0" hidden="1">'[1]Average Tenure of Churn vs Non-'!$A$2:$A$3</definedName>
    <definedName name="_xlchart.v1.1" hidden="1">'[1]Average Tenure of Churn vs Non-'!$B$1</definedName>
    <definedName name="_xlchart.v1.2" hidden="1">'[1]Average Tenure of Churn vs Non-'!$B$2:$B$3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Churn</a:t>
            </a:r>
            <a:r>
              <a:rPr lang="en-IN" baseline="0"/>
              <a:t> Rate by customer demographics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tint val="4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tint val="6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tint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shade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shade val="6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shade val="4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Old - Married - Job</c:v>
          </c:tx>
          <c:spPr>
            <a:gradFill rotWithShape="1">
              <a:gsLst>
                <a:gs pos="0">
                  <a:schemeClr val="accent5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0.34927999999999998</c:v>
              </c:pt>
              <c:pt idx="1">
                <c:v>0.37367</c:v>
              </c:pt>
            </c:numLit>
          </c:val>
          <c:extLst>
            <c:ext xmlns:c16="http://schemas.microsoft.com/office/drawing/2014/chart" uri="{C3380CC4-5D6E-409C-BE32-E72D297353CC}">
              <c16:uniqueId val="{00000000-DC0D-47DB-AC12-3A587123CDDF}"/>
            </c:ext>
          </c:extLst>
        </c:ser>
        <c:ser>
          <c:idx val="1"/>
          <c:order val="1"/>
          <c:tx>
            <c:v>Old - Married - Jobless</c:v>
          </c:tx>
          <c:spPr>
            <a:gradFill rotWithShape="1">
              <a:gsLst>
                <a:gs pos="0">
                  <a:schemeClr val="accent5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0.20513000000000001</c:v>
              </c:pt>
              <c:pt idx="1">
                <c:v>0.27272999999999997</c:v>
              </c:pt>
            </c:numLit>
          </c:val>
          <c:extLst>
            <c:ext xmlns:c16="http://schemas.microsoft.com/office/drawing/2014/chart" uri="{C3380CC4-5D6E-409C-BE32-E72D297353CC}">
              <c16:uniqueId val="{00000001-DC0D-47DB-AC12-3A587123CDDF}"/>
            </c:ext>
          </c:extLst>
        </c:ser>
        <c:ser>
          <c:idx val="2"/>
          <c:order val="2"/>
          <c:tx>
            <c:v>Old - Single - Job</c:v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0.49841999999999997</c:v>
              </c:pt>
              <c:pt idx="1">
                <c:v>0.48360999999999998</c:v>
              </c:pt>
            </c:numLit>
          </c:val>
          <c:extLst>
            <c:ext xmlns:c16="http://schemas.microsoft.com/office/drawing/2014/chart" uri="{C3380CC4-5D6E-409C-BE32-E72D297353CC}">
              <c16:uniqueId val="{00000002-DC0D-47DB-AC12-3A587123CDDF}"/>
            </c:ext>
          </c:extLst>
        </c:ser>
        <c:ser>
          <c:idx val="3"/>
          <c:order val="3"/>
          <c:tx>
            <c:v>Old - Single - Jobless</c:v>
          </c:tx>
          <c:spPr>
            <a:gradFill rotWithShape="1">
              <a:gsLst>
                <a:gs pos="0">
                  <a:schemeClr val="accent5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0.33333000000000002</c:v>
              </c:pt>
              <c:pt idx="1">
                <c:v>0.2</c:v>
              </c:pt>
            </c:numLit>
          </c:val>
          <c:extLst>
            <c:ext xmlns:c16="http://schemas.microsoft.com/office/drawing/2014/chart" uri="{C3380CC4-5D6E-409C-BE32-E72D297353CC}">
              <c16:uniqueId val="{00000003-DC0D-47DB-AC12-3A587123CDDF}"/>
            </c:ext>
          </c:extLst>
        </c:ser>
        <c:ser>
          <c:idx val="4"/>
          <c:order val="4"/>
          <c:tx>
            <c:v>Young - Married - Job</c:v>
          </c:tx>
          <c:spPr>
            <a:gradFill rotWithShape="1">
              <a:gsLst>
                <a:gs pos="0">
                  <a:schemeClr val="accent5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0.19128000000000001</c:v>
              </c:pt>
              <c:pt idx="1">
                <c:v>0.22575000000000001</c:v>
              </c:pt>
            </c:numLit>
          </c:val>
          <c:extLst>
            <c:ext xmlns:c16="http://schemas.microsoft.com/office/drawing/2014/chart" uri="{C3380CC4-5D6E-409C-BE32-E72D297353CC}">
              <c16:uniqueId val="{00000004-DC0D-47DB-AC12-3A587123CDDF}"/>
            </c:ext>
          </c:extLst>
        </c:ser>
        <c:ser>
          <c:idx val="5"/>
          <c:order val="5"/>
          <c:tx>
            <c:v>Young - Married - Jobless</c:v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0.14692</c:v>
              </c:pt>
              <c:pt idx="1">
                <c:v>0.12773999999999999</c:v>
              </c:pt>
            </c:numLit>
          </c:val>
          <c:extLst>
            <c:ext xmlns:c16="http://schemas.microsoft.com/office/drawing/2014/chart" uri="{C3380CC4-5D6E-409C-BE32-E72D297353CC}">
              <c16:uniqueId val="{00000005-DC0D-47DB-AC12-3A587123CDDF}"/>
            </c:ext>
          </c:extLst>
        </c:ser>
        <c:ser>
          <c:idx val="6"/>
          <c:order val="6"/>
          <c:tx>
            <c:v>Young - Single - Job</c:v>
          </c:tx>
          <c:spPr>
            <a:gradFill rotWithShape="1">
              <a:gsLst>
                <a:gs pos="0">
                  <a:schemeClr val="accent5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0.32063000000000003</c:v>
              </c:pt>
              <c:pt idx="1">
                <c:v>0.30268</c:v>
              </c:pt>
            </c:numLit>
          </c:val>
          <c:extLst>
            <c:ext xmlns:c16="http://schemas.microsoft.com/office/drawing/2014/chart" uri="{C3380CC4-5D6E-409C-BE32-E72D297353CC}">
              <c16:uniqueId val="{00000006-DC0D-47DB-AC12-3A587123CDDF}"/>
            </c:ext>
          </c:extLst>
        </c:ser>
        <c:ser>
          <c:idx val="7"/>
          <c:order val="7"/>
          <c:tx>
            <c:v>Young - Single - Jobless</c:v>
          </c:tx>
          <c:spPr>
            <a:gradFill rotWithShape="1">
              <a:gsLst>
                <a:gs pos="0">
                  <a:schemeClr val="accent5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0.22534999999999999</c:v>
              </c:pt>
              <c:pt idx="1">
                <c:v>0.20379</c:v>
              </c:pt>
            </c:numLit>
          </c:val>
          <c:extLst>
            <c:ext xmlns:c16="http://schemas.microsoft.com/office/drawing/2014/chart" uri="{C3380CC4-5D6E-409C-BE32-E72D297353CC}">
              <c16:uniqueId val="{00000007-DC0D-47DB-AC12-3A587123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863151"/>
        <c:axId val="1463877071"/>
      </c:barChart>
      <c:catAx>
        <c:axId val="14638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77071"/>
        <c:crosses val="autoZero"/>
        <c:auto val="1"/>
        <c:lblAlgn val="ctr"/>
        <c:lblOffset val="100"/>
        <c:noMultiLvlLbl val="0"/>
      </c:catAx>
      <c:valAx>
        <c:axId val="14638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Churn Rate by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ChurnRate</c:v>
          </c:tx>
          <c:dPt>
            <c:idx val="0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1-41B6-99CE-588565332AC2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1-41B6-99CE-588565332AC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01-41B6-99CE-588565332AC2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01-41B6-99CE-588565332AC2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01-41B6-99CE-588565332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InternetService Fiber optic</c:v>
              </c:pt>
              <c:pt idx="1">
                <c:v>PhoneService Yes</c:v>
              </c:pt>
              <c:pt idx="2">
                <c:v>PhoneService No</c:v>
              </c:pt>
              <c:pt idx="3">
                <c:v>InternetService DSL</c:v>
              </c:pt>
              <c:pt idx="4">
                <c:v>InternetService No</c:v>
              </c:pt>
            </c:strLit>
          </c:cat>
          <c:val>
            <c:numLit>
              <c:formatCode>General</c:formatCode>
              <c:ptCount val="5"/>
              <c:pt idx="0">
                <c:v>0.41893000000000002</c:v>
              </c:pt>
              <c:pt idx="1">
                <c:v>0.2671</c:v>
              </c:pt>
              <c:pt idx="2">
                <c:v>0.24926999999999999</c:v>
              </c:pt>
              <c:pt idx="3">
                <c:v>0.18959000000000001</c:v>
              </c:pt>
              <c:pt idx="4">
                <c:v>7.4050000000000005E-2</c:v>
              </c:pt>
            </c:numLit>
          </c:val>
          <c:extLst>
            <c:ext xmlns:c16="http://schemas.microsoft.com/office/drawing/2014/chart" uri="{C3380CC4-5D6E-409C-BE32-E72D297353CC}">
              <c16:uniqueId val="{0000000A-5801-41B6-99CE-588565332A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</a:t>
            </a:r>
            <a:r>
              <a:rPr lang="en-US" baseline="0"/>
              <a:t> Rate By Tenure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3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</c:strLit>
          </c:cat>
          <c:val>
            <c:numLit>
              <c:formatCode>General</c:formatCode>
              <c:ptCount val="73"/>
              <c:pt idx="0">
                <c:v>0</c:v>
              </c:pt>
              <c:pt idx="1">
                <c:v>0.61990000000000001</c:v>
              </c:pt>
              <c:pt idx="2">
                <c:v>0.51680999999999999</c:v>
              </c:pt>
              <c:pt idx="3">
                <c:v>0.47</c:v>
              </c:pt>
              <c:pt idx="4">
                <c:v>0.47159000000000001</c:v>
              </c:pt>
              <c:pt idx="5">
                <c:v>0.48120000000000002</c:v>
              </c:pt>
              <c:pt idx="6">
                <c:v>0.36364000000000002</c:v>
              </c:pt>
              <c:pt idx="7">
                <c:v>0.38930999999999999</c:v>
              </c:pt>
              <c:pt idx="8">
                <c:v>0.34145999999999999</c:v>
              </c:pt>
              <c:pt idx="9">
                <c:v>0.38655</c:v>
              </c:pt>
              <c:pt idx="10">
                <c:v>0.38793</c:v>
              </c:pt>
              <c:pt idx="11">
                <c:v>0.31313000000000002</c:v>
              </c:pt>
              <c:pt idx="12">
                <c:v>0.32479000000000002</c:v>
              </c:pt>
              <c:pt idx="13">
                <c:v>0.34861999999999999</c:v>
              </c:pt>
              <c:pt idx="14">
                <c:v>0.31579000000000002</c:v>
              </c:pt>
              <c:pt idx="15">
                <c:v>0.37374000000000002</c:v>
              </c:pt>
              <c:pt idx="16">
                <c:v>0.35</c:v>
              </c:pt>
              <c:pt idx="17">
                <c:v>0.29885</c:v>
              </c:pt>
              <c:pt idx="18">
                <c:v>0.24742</c:v>
              </c:pt>
              <c:pt idx="19">
                <c:v>0.26027</c:v>
              </c:pt>
              <c:pt idx="20">
                <c:v>0.25352000000000002</c:v>
              </c:pt>
              <c:pt idx="21">
                <c:v>0.26984000000000002</c:v>
              </c:pt>
              <c:pt idx="22">
                <c:v>0.3</c:v>
              </c:pt>
              <c:pt idx="23">
                <c:v>0.15293999999999999</c:v>
              </c:pt>
              <c:pt idx="24">
                <c:v>0.24468000000000001</c:v>
              </c:pt>
              <c:pt idx="25">
                <c:v>0.29114000000000001</c:v>
              </c:pt>
              <c:pt idx="26">
                <c:v>0.18987000000000001</c:v>
              </c:pt>
              <c:pt idx="27">
                <c:v>0.18056</c:v>
              </c:pt>
              <c:pt idx="28">
                <c:v>0.21052999999999999</c:v>
              </c:pt>
              <c:pt idx="29">
                <c:v>0.20832999999999999</c:v>
              </c:pt>
              <c:pt idx="30">
                <c:v>0.22222</c:v>
              </c:pt>
              <c:pt idx="31">
                <c:v>0.24615000000000001</c:v>
              </c:pt>
              <c:pt idx="32">
                <c:v>0.27535999999999999</c:v>
              </c:pt>
              <c:pt idx="33">
                <c:v>0.21875</c:v>
              </c:pt>
              <c:pt idx="34">
                <c:v>0.18462000000000001</c:v>
              </c:pt>
              <c:pt idx="35">
                <c:v>0.17044999999999999</c:v>
              </c:pt>
              <c:pt idx="36">
                <c:v>0.2</c:v>
              </c:pt>
              <c:pt idx="37">
                <c:v>0.23077</c:v>
              </c:pt>
              <c:pt idx="38">
                <c:v>0.22034000000000001</c:v>
              </c:pt>
              <c:pt idx="39">
                <c:v>0.25</c:v>
              </c:pt>
              <c:pt idx="40">
                <c:v>0.20313000000000001</c:v>
              </c:pt>
              <c:pt idx="41">
                <c:v>0.2</c:v>
              </c:pt>
              <c:pt idx="42">
                <c:v>0.21537999999999999</c:v>
              </c:pt>
              <c:pt idx="43">
                <c:v>0.23077</c:v>
              </c:pt>
              <c:pt idx="44">
                <c:v>0.11765</c:v>
              </c:pt>
              <c:pt idx="45">
                <c:v>9.8360000000000003E-2</c:v>
              </c:pt>
              <c:pt idx="46">
                <c:v>0.16216</c:v>
              </c:pt>
              <c:pt idx="47">
                <c:v>0.20588000000000001</c:v>
              </c:pt>
              <c:pt idx="48">
                <c:v>0.14063000000000001</c:v>
              </c:pt>
              <c:pt idx="49">
                <c:v>0.22727</c:v>
              </c:pt>
              <c:pt idx="50">
                <c:v>0.14706</c:v>
              </c:pt>
              <c:pt idx="51">
                <c:v>0.11765</c:v>
              </c:pt>
              <c:pt idx="52">
                <c:v>0.1</c:v>
              </c:pt>
              <c:pt idx="53">
                <c:v>0.2</c:v>
              </c:pt>
              <c:pt idx="54">
                <c:v>0.19117999999999999</c:v>
              </c:pt>
              <c:pt idx="55">
                <c:v>0.14063000000000001</c:v>
              </c:pt>
              <c:pt idx="56">
                <c:v>0.125</c:v>
              </c:pt>
              <c:pt idx="57">
                <c:v>0.12307999999999999</c:v>
              </c:pt>
              <c:pt idx="58">
                <c:v>0.16417999999999999</c:v>
              </c:pt>
              <c:pt idx="59">
                <c:v>0.13333</c:v>
              </c:pt>
              <c:pt idx="60">
                <c:v>7.8950000000000006E-2</c:v>
              </c:pt>
              <c:pt idx="61">
                <c:v>0.10526000000000001</c:v>
              </c:pt>
              <c:pt idx="62">
                <c:v>7.1429999999999993E-2</c:v>
              </c:pt>
              <c:pt idx="63">
                <c:v>5.5559999999999998E-2</c:v>
              </c:pt>
              <c:pt idx="64">
                <c:v>0.05</c:v>
              </c:pt>
              <c:pt idx="65">
                <c:v>0.11842</c:v>
              </c:pt>
              <c:pt idx="66">
                <c:v>0.14607000000000001</c:v>
              </c:pt>
              <c:pt idx="67">
                <c:v>0.10204000000000001</c:v>
              </c:pt>
              <c:pt idx="68">
                <c:v>0.09</c:v>
              </c:pt>
              <c:pt idx="69">
                <c:v>8.4209999999999993E-2</c:v>
              </c:pt>
              <c:pt idx="70">
                <c:v>9.2439999999999994E-2</c:v>
              </c:pt>
              <c:pt idx="71">
                <c:v>3.5290000000000002E-2</c:v>
              </c:pt>
              <c:pt idx="72">
                <c:v>1.6570000000000001E-2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BA-49AF-BBED-98D90266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429983"/>
        <c:axId val="985432863"/>
      </c:lineChart>
      <c:catAx>
        <c:axId val="9854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32863"/>
        <c:crosses val="autoZero"/>
        <c:auto val="1"/>
        <c:lblAlgn val="ctr"/>
        <c:lblOffset val="100"/>
        <c:noMultiLvlLbl val="0"/>
      </c:catAx>
      <c:valAx>
        <c:axId val="9854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2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Churned vs Non-Churned customers</cx:v>
        </cx:txData>
      </cx:tx>
      <cx:spPr>
        <a:noFill/>
        <a:ln>
          <a:solidFill>
            <a:schemeClr val="accent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Churned vs Non-Churned customers</a:t>
          </a:r>
        </a:p>
      </cx:txPr>
    </cx:title>
    <cx:plotArea>
      <cx:plotAreaRegion>
        <cx:series layoutId="boxWhisker" uniqueId="{D29E8443-FF6B-49FC-A148-E0D88749A318}">
          <cx:tx>
            <cx:txData>
              <cx:f>_xlchart.v1.1</cx:f>
              <cx:v>AverageTenure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Churn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Churn</a:t>
              </a:r>
            </a:p>
          </cx:txPr>
        </cx:title>
        <cx:tickLabels/>
      </cx:axis>
      <cx:axis id="1">
        <cx:valScaling/>
        <cx:title>
          <cx:tx>
            <cx:txData>
              <cx:v>Average Tenure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Tenure 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</xdr:row>
      <xdr:rowOff>0</xdr:rowOff>
    </xdr:from>
    <xdr:to>
      <xdr:col>17</xdr:col>
      <xdr:colOff>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65D25-66F5-461C-AF68-F3C28E56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16</xdr:row>
      <xdr:rowOff>152400</xdr:rowOff>
    </xdr:from>
    <xdr:to>
      <xdr:col>16</xdr:col>
      <xdr:colOff>601980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1E7E7-6918-4C4F-BC74-4A6D19219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5</xdr:row>
      <xdr:rowOff>137160</xdr:rowOff>
    </xdr:from>
    <xdr:to>
      <xdr:col>9</xdr:col>
      <xdr:colOff>403860</xdr:colOff>
      <xdr:row>16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36273-87F6-4513-9AC0-4564EDC01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</xdr:row>
      <xdr:rowOff>160020</xdr:rowOff>
    </xdr:from>
    <xdr:to>
      <xdr:col>8</xdr:col>
      <xdr:colOff>396240</xdr:colOff>
      <xdr:row>29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8F10FE3-2753-4982-9C45-664C50275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086100"/>
              <a:ext cx="466344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502920</xdr:colOff>
      <xdr:row>1</xdr:row>
      <xdr:rowOff>99060</xdr:rowOff>
    </xdr:from>
    <xdr:to>
      <xdr:col>8</xdr:col>
      <xdr:colOff>426720</xdr:colOff>
      <xdr:row>4</xdr:row>
      <xdr:rowOff>144780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12E583-2A89-5514-F2A7-E18E16CB77BD}"/>
            </a:ext>
          </a:extLst>
        </xdr:cNvPr>
        <xdr:cNvSpPr txBox="1"/>
      </xdr:nvSpPr>
      <xdr:spPr>
        <a:xfrm>
          <a:off x="1112520" y="281940"/>
          <a:ext cx="419100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/>
            <a:t>Telco</a:t>
          </a:r>
          <a:r>
            <a:rPr lang="en-IN" sz="2400" baseline="0"/>
            <a:t> Customer Churn Analysis</a:t>
          </a:r>
          <a:endParaRPr lang="en-IN" sz="2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Average%20Tenure%20of%20Churn%20vs%20Non-churn.csv" TargetMode="External"/><Relationship Id="rId1" Type="http://schemas.openxmlformats.org/officeDocument/2006/relationships/externalLinkPath" Target="Average%20Tenure%20of%20Churn%20vs%20Non-chur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verage Tenure of Churn vs Non-"/>
    </sheetNames>
    <sheetDataSet>
      <sheetData sheetId="0"/>
      <sheetData sheetId="1">
        <row r="1">
          <cell r="B1" t="str">
            <v>AverageTenure</v>
          </cell>
        </row>
        <row r="2">
          <cell r="A2" t="str">
            <v>No</v>
          </cell>
          <cell r="B2">
            <v>37.57</v>
          </cell>
        </row>
        <row r="3">
          <cell r="A3" t="str">
            <v>Yes</v>
          </cell>
          <cell r="B3">
            <v>17.979099999999999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5442-BFFC-4F38-A8F5-CF7917340532}">
  <dimension ref="B2:Q29"/>
  <sheetViews>
    <sheetView showGridLines="0" tabSelected="1" workbookViewId="0">
      <selection activeCell="J5" sqref="J5"/>
    </sheetView>
  </sheetViews>
  <sheetFormatPr defaultRowHeight="14.4" x14ac:dyDescent="0.3"/>
  <sheetData>
    <row r="2" spans="2:17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Khandelwal</dc:creator>
  <cp:lastModifiedBy>Harshit Khandelwal</cp:lastModifiedBy>
  <dcterms:created xsi:type="dcterms:W3CDTF">2024-07-14T06:36:40Z</dcterms:created>
  <dcterms:modified xsi:type="dcterms:W3CDTF">2024-07-14T06:51:14Z</dcterms:modified>
</cp:coreProperties>
</file>