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35" windowWidth="20115" windowHeight="7335"/>
  </bookViews>
  <sheets>
    <sheet name="Configuration" sheetId="1" r:id="rId1"/>
    <sheet name="Application_Environment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<sst xmlns="http://schemas.openxmlformats.org/spreadsheetml/2006/main" count="146" uniqueCount="72">
  <si>
    <t>App_Name</t>
  </si>
  <si>
    <t>App_Env</t>
  </si>
  <si>
    <t>URL</t>
  </si>
  <si>
    <t>Timeout</t>
  </si>
  <si>
    <t>UserType</t>
  </si>
  <si>
    <t>UserID</t>
  </si>
  <si>
    <t>Password</t>
  </si>
  <si>
    <t>Status</t>
  </si>
  <si>
    <t>SALT</t>
  </si>
  <si>
    <t>http://admin.rgt.salt.travelex.com/Login.aspx</t>
  </si>
  <si>
    <t>Maker</t>
  </si>
  <si>
    <t>SaltSuperadmin1</t>
  </si>
  <si>
    <t>Travelex123</t>
  </si>
  <si>
    <t>Not Active</t>
  </si>
  <si>
    <t>Variable</t>
  </si>
  <si>
    <t>Value</t>
  </si>
  <si>
    <t>HTMLReporting</t>
  </si>
  <si>
    <t>ExcelReporting</t>
  </si>
  <si>
    <t>ScreenShotCapture</t>
  </si>
  <si>
    <t>ApplicationName</t>
  </si>
  <si>
    <t>ApplicationEnvironment</t>
  </si>
  <si>
    <t>ExecutionCycle</t>
  </si>
  <si>
    <t>IsSanity</t>
  </si>
  <si>
    <t>BrowserName</t>
  </si>
  <si>
    <t>Y</t>
  </si>
  <si>
    <t>RGT_Admin</t>
  </si>
  <si>
    <t>RGT</t>
  </si>
  <si>
    <t>AutoEmail</t>
  </si>
  <si>
    <t>AdditionalDetail</t>
  </si>
  <si>
    <t>saltsuperadmin1</t>
  </si>
  <si>
    <t>IE</t>
  </si>
  <si>
    <t>N</t>
  </si>
  <si>
    <t>NetworkSuiteFlag</t>
  </si>
  <si>
    <t>ST_Admin</t>
  </si>
  <si>
    <t>UtilitySnapshotSharedPath</t>
  </si>
  <si>
    <t>\\gdc-data\team\Test Team\Test Complete\SALT_Auto_Project\NetworkSuite\BatchReporting\</t>
  </si>
  <si>
    <t>RGT_UK_UI</t>
  </si>
  <si>
    <t>RGT_NZ_UI</t>
  </si>
  <si>
    <t>http://www.travelex.co.uk.rgt.salt/gb/Purchase</t>
  </si>
  <si>
    <t>http://buy.rgt.salt.travelex.com.au/au/Purchase</t>
  </si>
  <si>
    <t>http://buy.rgt.salt.travelex.co.nz/nz/Purchase</t>
  </si>
  <si>
    <t>RGT_US_UI</t>
  </si>
  <si>
    <t>http://buy.rgt.salt.travelex.com/us/Purchase</t>
  </si>
  <si>
    <t>RGT_AU_UI</t>
  </si>
  <si>
    <t>SALT 15.1</t>
  </si>
  <si>
    <t>ReRunMode</t>
  </si>
  <si>
    <t>RGT_GER_UI</t>
  </si>
  <si>
    <t>http://www.travelex.co.uk.rgt.salt/de/Purchase</t>
  </si>
  <si>
    <t>UAT_Admin</t>
  </si>
  <si>
    <t>InputValidation</t>
  </si>
  <si>
    <t>Browsers</t>
  </si>
  <si>
    <t>CHROME</t>
  </si>
  <si>
    <t>FIREFOX</t>
  </si>
  <si>
    <t>SIT</t>
  </si>
  <si>
    <t>ST</t>
  </si>
  <si>
    <t>UAT</t>
  </si>
  <si>
    <t>http://buy.travelex.com.uat.salt/us/Purchase</t>
  </si>
  <si>
    <t>UAT_US_UI</t>
  </si>
  <si>
    <t>UAT_AU_UI</t>
  </si>
  <si>
    <t>http://buy.travelex.com.au.uat.salt/au/Purchase</t>
  </si>
  <si>
    <t>http://einkaufen.travelex.de.uat.salt/de/Purchase</t>
  </si>
  <si>
    <t>UAT_GER_UI</t>
  </si>
  <si>
    <t>UAT_NZ_UI</t>
  </si>
  <si>
    <t>http://buy.travelex.co.nz.uat.salt/nz/Purchase</t>
  </si>
  <si>
    <t>http://www.travelex.co.uk.uat.salt/gb/Purchase</t>
  </si>
  <si>
    <t>UAT_UK_UI</t>
  </si>
  <si>
    <t>BrowserCompatibilityTest</t>
  </si>
  <si>
    <t>http://admin.na.travelex.net.uat.salt/Login.aspx</t>
  </si>
  <si>
    <t>http://admin.na.travelex.net.st.salt/Login.aspx</t>
  </si>
  <si>
    <t>RGT_UK_CurrencyWidget_UI</t>
  </si>
  <si>
    <t>http://www.travelex.co.uk.rgt.salt/gb/widget/currency</t>
  </si>
  <si>
    <t>RGT_AUSCountry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</si>
</sst>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Mic Shell Dlg"/>
      <charset val="1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7">
    <xf numFmtId="0" fontId="0" fillId="0" borderId="0"/>
    <xf numFmtId="0" fontId="1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5" fillId="0" borderId="0"/>
    <xf numFmtId="164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2" xfId="0" applyFont="1" applyFill="1" applyBorder="1"/>
    <xf numFmtId="0" fontId="2" fillId="2" borderId="1" xfId="0" applyFont="1" applyFill="1" applyBorder="1"/>
    <xf numFmtId="0" fontId="0" fillId="0" borderId="4" xfId="0" applyFill="1" applyBorder="1"/>
    <xf numFmtId="0" fontId="0" fillId="0" borderId="3" xfId="0" applyBorder="1"/>
    <xf numFmtId="0" fontId="0" fillId="0" borderId="3" xfId="0" applyFill="1" applyBorder="1"/>
    <xf numFmtId="0" fontId="0" fillId="0" borderId="4" xfId="0" applyFill="1" applyBorder="1" applyAlignment="1">
      <alignment horizontal="left"/>
    </xf>
    <xf numFmtId="0" fontId="0" fillId="0" borderId="0" xfId="0"/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49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0" fillId="2" borderId="0" xfId="0" applyFill="1"/>
    <xf numFmtId="0" fontId="6" fillId="2" borderId="0" xfId="16" quotePrefix="1" applyFill="1"/>
    <xf numFmtId="0" fontId="0" fillId="2" borderId="0" xfId="0" applyFill="1" applyBorder="1"/>
    <xf numFmtId="0" fontId="6" fillId="2" borderId="0" xfId="16" applyFill="1"/>
    <xf numFmtId="0" fontId="2" fillId="3" borderId="0" xfId="0" applyFont="1" applyFill="1"/>
    <xf numFmtId="0" fontId="6" fillId="0" borderId="0" xfId="16" applyFill="1"/>
  </cellXfs>
  <cellStyles count="17">
    <cellStyle name="Currency 2" xfId="15"/>
    <cellStyle name="Hyperlink" xfId="16" builtinId="8"/>
    <cellStyle name="Normal" xfId="0" builtinId="0"/>
    <cellStyle name="Normal 2" xfId="3"/>
    <cellStyle name="Normal 2 2" xfId="8"/>
    <cellStyle name="Normal 2 3" xfId="12"/>
    <cellStyle name="Normal 3" xfId="4"/>
    <cellStyle name="Normal 3 2" xfId="13"/>
    <cellStyle name="Normal 3 3" xfId="6"/>
    <cellStyle name="Normal 4" xfId="1"/>
    <cellStyle name="Normal 5" xfId="9"/>
    <cellStyle name="Normal 6" xfId="5"/>
    <cellStyle name="Normal 6 2" xfId="14"/>
    <cellStyle name="Normal 6 3" xfId="7"/>
    <cellStyle name="Normal 7" xfId="10"/>
    <cellStyle name="Normal 8" xfId="11"/>
    <cellStyle name="Normal 9" xfId="2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gdc-data\team\Test%20Team\Test%20Complete\SALT_Auto_Project\NetworkSuite\BatchReporting\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buy.travelex.co.nz.uat.salt/nz/Purchase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://www.travelex.co.uk.rgt.salt/gb/Basket" TargetMode="External"/><Relationship Id="rId7" Type="http://schemas.openxmlformats.org/officeDocument/2006/relationships/hyperlink" Target="http://buy.travelex.com.au.uat.salt/au/Purchase" TargetMode="External"/><Relationship Id="rId12" Type="http://schemas.openxmlformats.org/officeDocument/2006/relationships/hyperlink" Target="http://buy.rgt.salt.travelex.com/us/Purchase" TargetMode="External"/><Relationship Id="rId2" Type="http://schemas.openxmlformats.org/officeDocument/2006/relationships/hyperlink" Target="http://buy.rgt.salt.travelex.com/us/Purchase" TargetMode="External"/><Relationship Id="rId1" Type="http://schemas.openxmlformats.org/officeDocument/2006/relationships/hyperlink" Target="http://buy.rgt.salt.travelex.com.au/au/Home" TargetMode="External"/><Relationship Id="rId6" Type="http://schemas.openxmlformats.org/officeDocument/2006/relationships/hyperlink" Target="http://buy.travelex.com.uat.salt/us/Purchase" TargetMode="External"/><Relationship Id="rId11" Type="http://schemas.openxmlformats.org/officeDocument/2006/relationships/hyperlink" Target="http://www.travelex.co.uk.rgt.salt/gb/widget/currency" TargetMode="External"/><Relationship Id="rId5" Type="http://schemas.openxmlformats.org/officeDocument/2006/relationships/hyperlink" Target="http://admin.na.travelex.net.uat.salt/Login.aspx" TargetMode="External"/><Relationship Id="rId10" Type="http://schemas.openxmlformats.org/officeDocument/2006/relationships/hyperlink" Target="http://admin.na.travelex.net.st.salt/Login.aspx" TargetMode="External"/><Relationship Id="rId4" Type="http://schemas.openxmlformats.org/officeDocument/2006/relationships/hyperlink" Target="http://www.travelex.co.uk.rgt.salt/de/Purchase" TargetMode="External"/><Relationship Id="rId9" Type="http://schemas.openxmlformats.org/officeDocument/2006/relationships/hyperlink" Target="http://www.travelex.co.uk.uat.salt/gb/Purch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B5" sqref="B5"/>
    </sheetView>
  </sheetViews>
  <sheetFormatPr defaultRowHeight="15"/>
  <cols>
    <col min="1" max="1" width="25.5703125" customWidth="1"/>
    <col min="2" max="2" width="88.28515625" customWidth="1"/>
  </cols>
  <sheetData>
    <row r="1" spans="1:9">
      <c r="A1" s="2" t="s">
        <v>14</v>
      </c>
      <c r="B1" s="1" t="s">
        <v>15</v>
      </c>
    </row>
    <row r="2" spans="1:9">
      <c r="A2" s="4" t="s">
        <v>22</v>
      </c>
      <c r="B2" s="3" t="s">
        <v>31</v>
      </c>
    </row>
    <row r="3" spans="1:9">
      <c r="A3" s="4" t="s">
        <v>27</v>
      </c>
      <c r="B3" s="3" t="s">
        <v>24</v>
      </c>
    </row>
    <row r="4" spans="1:9">
      <c r="A4" s="4" t="s">
        <v>23</v>
      </c>
      <c r="B4" s="3" t="s">
        <v>30</v>
      </c>
    </row>
    <row r="5" spans="1:9">
      <c r="A5" s="4" t="s">
        <v>16</v>
      </c>
      <c r="B5" s="3" t="s">
        <v>24</v>
      </c>
    </row>
    <row r="6" spans="1:9">
      <c r="A6" s="4" t="s">
        <v>17</v>
      </c>
      <c r="B6" s="3" t="s">
        <v>24</v>
      </c>
    </row>
    <row r="7" spans="1:9">
      <c r="A7" s="5" t="s">
        <v>18</v>
      </c>
      <c r="B7" s="3" t="s">
        <v>31</v>
      </c>
    </row>
    <row r="8" spans="1:9">
      <c r="A8" s="4" t="s">
        <v>19</v>
      </c>
      <c r="B8" s="3" t="s">
        <v>8</v>
      </c>
    </row>
    <row r="9" spans="1:9">
      <c r="A9" s="4" t="s">
        <v>20</v>
      </c>
      <c r="B9" s="3" t="s">
        <v>26</v>
      </c>
    </row>
    <row r="10" spans="1:9">
      <c r="A10" s="4" t="s">
        <v>21</v>
      </c>
      <c r="B10" s="3" t="s">
        <v>44</v>
      </c>
    </row>
    <row r="11" spans="1:9">
      <c r="A11" s="4" t="s">
        <v>3</v>
      </c>
      <c r="B11" s="6">
        <v>10</v>
      </c>
    </row>
    <row r="12" spans="1:9">
      <c r="A12" s="4" t="s">
        <v>4</v>
      </c>
      <c r="B12" s="3" t="s">
        <v>10</v>
      </c>
    </row>
    <row r="13" spans="1:9">
      <c r="A13" s="4" t="s">
        <v>5</v>
      </c>
      <c r="B13" s="3" t="s">
        <v>11</v>
      </c>
      <c r="E13" s="7"/>
      <c r="I13" s="7"/>
    </row>
    <row r="14" spans="1:9">
      <c r="A14" s="4" t="s">
        <v>6</v>
      </c>
      <c r="B14" s="3" t="s">
        <v>12</v>
      </c>
    </row>
    <row r="15" spans="1:9">
      <c r="A15" s="4" t="s">
        <v>7</v>
      </c>
      <c r="B15" s="3" t="s">
        <v>13</v>
      </c>
    </row>
    <row r="16" spans="1:9">
      <c r="A16" s="4" t="s">
        <v>32</v>
      </c>
      <c r="B16" s="3" t="s">
        <v>31</v>
      </c>
    </row>
    <row r="17" spans="1:2">
      <c r="A17" s="4" t="s">
        <v>45</v>
      </c>
      <c r="B17" s="3" t="s">
        <v>31</v>
      </c>
    </row>
    <row r="18" spans="1:2">
      <c r="A18" s="4" t="s">
        <v>34</v>
      </c>
      <c r="B18" s="3" t="s">
        <v>35</v>
      </c>
    </row>
    <row r="19" spans="1:2">
      <c r="A19" s="4" t="s">
        <v>66</v>
      </c>
      <c r="B19" s="3" t="s">
        <v>31</v>
      </c>
    </row>
  </sheetData>
  <conditionalFormatting sqref="A1:XFD1048576">
    <cfRule type="cellIs" dxfId="2" priority="1" stopIfTrue="1" operator="notEqual">
      <formula>INDIRECT("Dummy_for_Comparison1!"&amp;ADDRESS(ROW(),COLUMN()))</formula>
    </cfRule>
  </conditionalFormatting>
  <hyperlinks>
    <hyperlink ref="B18" r:id="rId1"/>
  </hyperlinks>
  <pageMargins left="0.7" right="0.7" top="0.75" bottom="0.75" header="0.3" footer="0.3"/>
  <pageSetup paperSize="9" orientation="portrait" verticalDpi="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Sheet3!$A$2:$A$3</xm:f>
          </x14:formula1>
          <xm:sqref>B2:B3 B5:B7 B16:B17 B19</xm:sqref>
        </x14:dataValidation>
        <x14:dataValidation type="list" allowBlank="1" showInputMessage="1" showErrorMessage="1">
          <x14:formula1>
            <xm:f>Sheet3!$B$2:$B$4</xm:f>
          </x14:formula1>
          <xm:sqref>B4</xm:sqref>
        </x14:dataValidation>
        <x14:dataValidation type="list" allowBlank="1" showInputMessage="1" showErrorMessage="1">
          <x14:formula1>
            <xm:f>Sheet3!$C$2:$C$5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B14" sqref="B14"/>
    </sheetView>
  </sheetViews>
  <sheetFormatPr defaultRowHeight="15"/>
  <cols>
    <col min="1" max="1" width="12.5703125" customWidth="1"/>
    <col min="2" max="2" width="38" customWidth="1"/>
    <col min="3" max="3" width="51.28515625" customWidth="1"/>
    <col min="4" max="4" width="18" customWidth="1"/>
    <col min="5" max="5" width="19.5703125" customWidth="1"/>
    <col min="6" max="6" width="20.5703125" customWidth="1"/>
    <col min="7" max="7" width="15.85546875" customWidth="1"/>
    <col min="8" max="8" width="13.7109375" customWidth="1"/>
    <col min="9" max="9" width="17.28515625" customWidth="1"/>
  </cols>
  <sheetData>
    <row r="1" spans="1:9">
      <c r="A1" s="8" t="s">
        <v>0</v>
      </c>
      <c r="B1" s="9" t="s">
        <v>1</v>
      </c>
      <c r="C1" s="10" t="s">
        <v>2</v>
      </c>
      <c r="D1" s="11" t="s">
        <v>3</v>
      </c>
      <c r="E1" s="9" t="s">
        <v>4</v>
      </c>
      <c r="F1" s="9" t="s">
        <v>5</v>
      </c>
      <c r="G1" s="9" t="s">
        <v>6</v>
      </c>
      <c r="H1" s="12" t="s">
        <v>7</v>
      </c>
      <c r="I1" s="13" t="s">
        <v>28</v>
      </c>
    </row>
    <row r="2" spans="1:9">
      <c r="A2" s="14" t="s">
        <v>8</v>
      </c>
      <c r="B2" s="14" t="s">
        <v>25</v>
      </c>
      <c r="C2" s="15" t="s">
        <v>9</v>
      </c>
      <c r="D2" s="14">
        <v>10</v>
      </c>
      <c r="E2" s="14" t="s">
        <v>10</v>
      </c>
      <c r="F2" s="14" t="s">
        <v>29</v>
      </c>
      <c r="G2" s="14" t="s">
        <v>12</v>
      </c>
      <c r="H2" s="14" t="s">
        <v>13</v>
      </c>
      <c r="I2" s="14" t="s">
        <v>30</v>
      </c>
    </row>
    <row r="3" spans="1:9" s="7" customFormat="1">
      <c r="A3" s="14" t="s">
        <v>8</v>
      </c>
      <c r="B3" s="14" t="s">
        <v>36</v>
      </c>
      <c r="C3" s="15" t="s">
        <v>38</v>
      </c>
      <c r="D3" s="14">
        <v>10</v>
      </c>
      <c r="E3" s="14" t="s">
        <v>10</v>
      </c>
      <c r="F3" s="14"/>
      <c r="G3" s="14"/>
      <c r="H3" s="14" t="s">
        <v>13</v>
      </c>
      <c r="I3" s="14" t="s">
        <v>30</v>
      </c>
    </row>
    <row r="4" spans="1:9">
      <c r="A4" s="14" t="s">
        <v>8</v>
      </c>
      <c r="B4" s="14" t="s">
        <v>43</v>
      </c>
      <c r="C4" s="15" t="s">
        <v>39</v>
      </c>
      <c r="D4" s="14">
        <v>10</v>
      </c>
      <c r="E4" s="14" t="s">
        <v>10</v>
      </c>
      <c r="F4" s="14"/>
      <c r="G4" s="14"/>
      <c r="H4" s="14" t="s">
        <v>13</v>
      </c>
      <c r="I4" s="14" t="s">
        <v>30</v>
      </c>
    </row>
    <row r="5" spans="1:9">
      <c r="A5" s="14" t="s">
        <v>8</v>
      </c>
      <c r="B5" s="16" t="s">
        <v>37</v>
      </c>
      <c r="C5" s="15" t="s">
        <v>40</v>
      </c>
      <c r="D5" s="14">
        <v>10</v>
      </c>
      <c r="E5" s="14" t="s">
        <v>10</v>
      </c>
      <c r="F5" s="14"/>
      <c r="G5" s="14"/>
      <c r="H5" s="14" t="s">
        <v>13</v>
      </c>
      <c r="I5" s="14" t="s">
        <v>30</v>
      </c>
    </row>
    <row r="6" spans="1:9">
      <c r="A6" s="14" t="s">
        <v>8</v>
      </c>
      <c r="B6" s="14" t="s">
        <v>41</v>
      </c>
      <c r="C6" s="17" t="s">
        <v>42</v>
      </c>
      <c r="D6" s="14">
        <v>10</v>
      </c>
      <c r="E6" s="14" t="s">
        <v>10</v>
      </c>
      <c r="F6" s="14"/>
      <c r="G6" s="14"/>
      <c r="H6" s="14" t="s">
        <v>13</v>
      </c>
      <c r="I6" s="14" t="s">
        <v>30</v>
      </c>
    </row>
    <row r="7" spans="1:9" s="7" customFormat="1">
      <c r="A7" s="14" t="s">
        <v>8</v>
      </c>
      <c r="B7" s="14" t="s">
        <v>46</v>
      </c>
      <c r="C7" s="17" t="s">
        <v>47</v>
      </c>
      <c r="D7" s="14"/>
      <c r="E7" s="14"/>
      <c r="F7" s="14"/>
      <c r="G7" s="14"/>
      <c r="H7" s="14"/>
      <c r="I7" s="14"/>
    </row>
    <row r="8" spans="1:9">
      <c r="A8" s="14" t="s">
        <v>8</v>
      </c>
      <c r="B8" s="14" t="s">
        <v>33</v>
      </c>
      <c r="C8" s="17" t="s">
        <v>68</v>
      </c>
      <c r="D8" s="14">
        <v>10</v>
      </c>
      <c r="E8" s="14" t="s">
        <v>10</v>
      </c>
      <c r="F8" s="14" t="s">
        <v>29</v>
      </c>
      <c r="G8" s="14" t="s">
        <v>12</v>
      </c>
      <c r="H8" s="14" t="s">
        <v>13</v>
      </c>
      <c r="I8" s="14" t="s">
        <v>30</v>
      </c>
    </row>
    <row r="9" spans="1:9">
      <c r="A9" s="14" t="s">
        <v>8</v>
      </c>
      <c r="B9" s="14" t="s">
        <v>48</v>
      </c>
      <c r="C9" s="17" t="s">
        <v>67</v>
      </c>
      <c r="D9" s="14">
        <v>10</v>
      </c>
      <c r="E9" s="14" t="s">
        <v>10</v>
      </c>
      <c r="F9" s="14" t="s">
        <v>29</v>
      </c>
      <c r="G9" s="14" t="s">
        <v>12</v>
      </c>
      <c r="H9" s="14" t="s">
        <v>13</v>
      </c>
      <c r="I9" s="14" t="s">
        <v>30</v>
      </c>
    </row>
    <row r="10" spans="1:9">
      <c r="A10" s="14" t="s">
        <v>8</v>
      </c>
      <c r="B10" s="14" t="s">
        <v>57</v>
      </c>
      <c r="C10" s="17" t="s">
        <v>56</v>
      </c>
      <c r="D10" s="17"/>
      <c r="E10" s="17"/>
      <c r="F10" s="17"/>
      <c r="G10" s="17"/>
      <c r="H10" s="14" t="s">
        <v>13</v>
      </c>
      <c r="I10" s="14" t="s">
        <v>30</v>
      </c>
    </row>
    <row r="11" spans="1:9">
      <c r="A11" s="14" t="s">
        <v>8</v>
      </c>
      <c r="B11" s="14" t="s">
        <v>58</v>
      </c>
      <c r="C11" s="17" t="s">
        <v>59</v>
      </c>
      <c r="D11" s="17"/>
      <c r="E11" s="17"/>
      <c r="F11" s="17"/>
      <c r="G11" s="17"/>
      <c r="H11" s="14" t="s">
        <v>13</v>
      </c>
      <c r="I11" s="14" t="s">
        <v>30</v>
      </c>
    </row>
    <row r="12" spans="1:9">
      <c r="A12" s="14" t="s">
        <v>8</v>
      </c>
      <c r="B12" s="14" t="s">
        <v>61</v>
      </c>
      <c r="C12" s="17" t="s">
        <v>60</v>
      </c>
      <c r="D12" s="17"/>
      <c r="E12" s="17"/>
      <c r="F12" s="17"/>
      <c r="G12" s="17"/>
      <c r="H12" s="14" t="s">
        <v>13</v>
      </c>
      <c r="I12" s="14" t="s">
        <v>30</v>
      </c>
    </row>
    <row r="13" spans="1:9">
      <c r="A13" s="14" t="s">
        <v>8</v>
      </c>
      <c r="B13" s="14" t="s">
        <v>62</v>
      </c>
      <c r="C13" s="17" t="s">
        <v>63</v>
      </c>
      <c r="D13" s="17"/>
      <c r="E13" s="17"/>
      <c r="F13" s="17"/>
      <c r="G13" s="17"/>
      <c r="H13" s="14" t="s">
        <v>13</v>
      </c>
      <c r="I13" s="14" t="s">
        <v>30</v>
      </c>
    </row>
    <row r="14" spans="1:9">
      <c r="A14" s="14" t="s">
        <v>8</v>
      </c>
      <c r="B14" s="14" t="s">
        <v>65</v>
      </c>
      <c r="C14" s="17" t="s">
        <v>64</v>
      </c>
      <c r="D14" s="17"/>
      <c r="E14" s="17"/>
      <c r="F14" s="17"/>
      <c r="G14" s="17"/>
      <c r="H14" s="14" t="s">
        <v>13</v>
      </c>
      <c r="I14" s="14" t="s">
        <v>30</v>
      </c>
    </row>
    <row r="15" spans="1:9">
      <c r="A15" s="14" t="s">
        <v>8</v>
      </c>
      <c r="B15" s="14" t="s">
        <v>69</v>
      </c>
      <c r="C15" s="17" t="s">
        <v>70</v>
      </c>
      <c r="D15" s="17">
        <v>10</v>
      </c>
      <c r="E15" s="17" t="s">
        <v>10</v>
      </c>
      <c r="F15" s="17"/>
      <c r="G15" s="17"/>
      <c r="H15" s="14" t="s">
        <v>13</v>
      </c>
      <c r="I15" s="14" t="s">
        <v>30</v>
      </c>
    </row>
    <row r="16" spans="1:9">
      <c r="A16" s="14" t="s">
        <v>8</v>
      </c>
      <c r="B16" s="14" t="s">
        <v>71</v>
      </c>
      <c r="C16" s="17" t="s">
        <v>42</v>
      </c>
      <c r="D16" s="19">
        <v>10</v>
      </c>
      <c r="E16" s="19" t="s">
        <v>10</v>
      </c>
      <c r="F16" s="19"/>
      <c r="G16" s="19"/>
      <c r="H16" s="14" t="s">
        <v>13</v>
      </c>
      <c r="I16" s="14" t="s">
        <v>30</v>
      </c>
    </row>
  </sheetData>
  <conditionalFormatting sqref="A1:XFD1048576">
    <cfRule type="cellIs" dxfId="1" priority="1" stopIfTrue="1" operator="notEqual">
      <formula>INDIRECT("Dummy_for_Comparison2!"&amp;ADDRESS(ROW(),COLUMN()))</formula>
    </cfRule>
  </conditionalFormatting>
  <hyperlinks>
    <hyperlink ref="C4" r:id="rId1" display="http://buy.rgt.salt.travelex.com.au/au/Home"/>
    <hyperlink ref="C6" r:id="rId2"/>
    <hyperlink ref="C3" r:id="rId3" display="http://www.travelex.co.uk.rgt.salt/gb/Basket"/>
    <hyperlink ref="C7" r:id="rId4"/>
    <hyperlink ref="C9" r:id="rId5"/>
    <hyperlink ref="C10" r:id="rId6"/>
    <hyperlink ref="C11" r:id="rId7"/>
    <hyperlink ref="C13" r:id="rId8"/>
    <hyperlink ref="C14" r:id="rId9"/>
    <hyperlink ref="C8" r:id="rId10"/>
    <hyperlink ref="C15" r:id="rId11"/>
    <hyperlink ref="C16" r:id="rId12"/>
  </hyperlinks>
  <pageMargins left="0.7" right="0.7" top="0.75" bottom="0.75" header="0.3" footer="0.3"/>
  <pageSetup paperSize="9" orientation="portrait" verticalDpi="0"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6" sqref="A6"/>
    </sheetView>
  </sheetViews>
  <sheetFormatPr defaultRowHeight="15"/>
  <cols>
    <col min="1" max="1" width="16.7109375" customWidth="1"/>
    <col min="2" max="2" width="17.42578125" customWidth="1"/>
    <col min="3" max="3" width="24" customWidth="1"/>
  </cols>
  <sheetData>
    <row r="1" spans="1:3">
      <c r="A1" s="18" t="s">
        <v>49</v>
      </c>
      <c r="B1" s="18" t="s">
        <v>50</v>
      </c>
      <c r="C1" s="18" t="s">
        <v>20</v>
      </c>
    </row>
    <row r="2" spans="1:3">
      <c r="A2" t="s">
        <v>24</v>
      </c>
      <c r="B2" t="s">
        <v>30</v>
      </c>
      <c r="C2" t="s">
        <v>26</v>
      </c>
    </row>
    <row r="3" spans="1:3">
      <c r="A3" t="s">
        <v>31</v>
      </c>
      <c r="B3" t="s">
        <v>51</v>
      </c>
      <c r="C3" t="s">
        <v>53</v>
      </c>
    </row>
    <row r="4" spans="1:3">
      <c r="B4" t="s">
        <v>52</v>
      </c>
      <c r="C4" t="s">
        <v>54</v>
      </c>
    </row>
    <row r="5" spans="1:3">
      <c r="C5" t="s">
        <v>55</v>
      </c>
    </row>
  </sheetData>
  <conditionalFormatting sqref="A1:XFD1048576">
    <cfRule type="cellIs" dxfId="0" priority="1" stopIfTrue="1" operator="notEqual">
      <formula>INDIRECT("Dummy_for_Comparison3!"&amp;ADDRESS(ROW(),COLUMN()))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Configuration</vt:lpstr>
      <vt:lpstr>Application_Environment</vt:lpstr>
      <vt:lpstr>Sheet3</vt:lpstr>
    </vt:vector>
  </TitlesOfParts>
  <Company>Travelex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Iyer, Arunkumar</dc:creator>
  <cp:lastModifiedBy>Wadaskar, Harshit</cp:lastModifiedBy>
  <dcterms:created xsi:type="dcterms:W3CDTF">2015-10-06T09:03:47Z</dcterms:created>
  <dcterms:modified xsi:type="dcterms:W3CDTF">2016-02-10T07:39:41Z</dcterms:modified>
</cp:coreProperties>
</file>