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0" yWindow="105" windowWidth="14805" windowHeight="8010"/>
  </bookViews>
  <sheets>
    <sheet name="FunctionNames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Z1" i="1" l="1"/>
</calcChain>
</file>

<file path=xl/sharedStrings.xml><?xml version="1.0" encoding="utf-8"?>
<sst xmlns="http://schemas.openxmlformats.org/spreadsheetml/2006/main" count="53" uniqueCount="30">
  <si>
    <t>Comments</t>
  </si>
  <si>
    <t>Function Name</t>
  </si>
  <si>
    <t>File Name &amp; Path</t>
  </si>
  <si>
    <t>CSS_Application_Login</t>
  </si>
  <si>
    <t>C:\Users\kamatr\Downloads\Automation Framework\TestCompleteAutoFramework\Function Library\CSS_Function_Library.svb</t>
  </si>
  <si>
    <t>Select_Currency</t>
  </si>
  <si>
    <t>Check_CurrencyName</t>
  </si>
  <si>
    <t>ValidateFXRate</t>
  </si>
  <si>
    <t>InputCurrency</t>
  </si>
  <si>
    <t>ValidateLocalAndFxCurrency</t>
  </si>
  <si>
    <t>fCal_Local_Fx_Value_FxCurr_Input(StepValueFxRateTransaction_AmtByRefexpLocalValueByRefexpFxValue)</t>
  </si>
  <si>
    <t>Validate_Commision_Fees_BuyBack</t>
  </si>
  <si>
    <t>ValidateLocalDue</t>
  </si>
  <si>
    <t>ValidateTotalAndSettle</t>
  </si>
  <si>
    <t>ValidateTotalAndCash</t>
  </si>
  <si>
    <t>CSS_Login</t>
  </si>
  <si>
    <t>getAlpha_Or_getNumeric(ByValstrAlphaNumericbyValAlpha_Or_Num)</t>
  </si>
  <si>
    <t>C:\Users\kamatr\Downloads\Automation Framework\TestCompleteAutoFramework\Function Library\Generic_functions.svb</t>
  </si>
  <si>
    <t>fDeleteFile(vFile)</t>
  </si>
  <si>
    <t>KillProcess(ByValstrProcessName)</t>
  </si>
  <si>
    <t>Fetch_Month_Name_Or_Month_Number(ByValstrMonthName_Or_MonthNumber)</t>
  </si>
  <si>
    <t>TimeDifference(starttimeendtime)</t>
  </si>
  <si>
    <t>RemoveMoreThanOneSpace(strString)</t>
  </si>
  <si>
    <t>CountString(strMainStringstrSearchString)</t>
  </si>
  <si>
    <t>CountWord(strMainStringstrSearchWord)</t>
  </si>
  <si>
    <t>StringReverse(strString)</t>
  </si>
  <si>
    <t>CheckSpecialChar(strStringbRemoveSpecialChar)</t>
  </si>
  <si>
    <t>GetSpecialChar(strString)</t>
  </si>
  <si>
    <t>InsertByIndex(strStringstrInsertiPosition)</t>
  </si>
  <si>
    <t>InsertByChar(strTargetStringstrInsertStringstrLocationStringbPostionString)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</si>
</sst>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Z26"/>
  <sheetViews>
    <sheetView tabSelected="1" workbookViewId="0">
      <selection activeCell="C3" sqref="C3"/>
    </sheetView>
  </sheetViews>
  <sheetFormatPr defaultColWidth="42.28515625" defaultRowHeight="15" x14ac:dyDescent="0.25"/>
  <cols>
    <col min="1" max="1" width="57.85546875" customWidth="1"/>
    <col min="2" max="2" width="117.5703125" bestFit="1" customWidth="1"/>
    <col min="3" max="3" width="10.5703125" bestFit="1" customWidth="1"/>
  </cols>
  <sheetData>
    <row r="1" spans="1:52" x14ac:dyDescent="0.25">
      <c r="A1" t="s">
        <v>1</v>
      </c>
      <c r="B1" t="s">
        <v>2</v>
      </c>
      <c r="C1" t="s">
        <v>0</v>
      </c>
      <c r="AZ1">
        <f>COUNTA(A1:A10000)</f>
        <v>26</v>
      </c>
    </row>
    <row r="2" spans="1:52" x14ac:dyDescent="0.25">
      <c r="A2" t="s">
        <v>3</v>
      </c>
      <c r="B2" t="s">
        <v>4</v>
      </c>
    </row>
    <row r="3" spans="1:52" x14ac:dyDescent="0.25">
      <c r="A3" t="s">
        <v>5</v>
      </c>
      <c r="B3" t="s">
        <v>4</v>
      </c>
    </row>
    <row r="4" spans="1:52" x14ac:dyDescent="0.25">
      <c r="A4" t="s">
        <v>6</v>
      </c>
      <c r="B4" t="s">
        <v>4</v>
      </c>
    </row>
    <row r="5" spans="1:52" x14ac:dyDescent="0.25">
      <c r="A5" t="s">
        <v>7</v>
      </c>
      <c r="B5" t="s">
        <v>4</v>
      </c>
    </row>
    <row r="6" spans="1:52" x14ac:dyDescent="0.25">
      <c r="A6" t="s">
        <v>8</v>
      </c>
      <c r="B6" t="s">
        <v>4</v>
      </c>
    </row>
    <row r="7" spans="1:52" x14ac:dyDescent="0.25">
      <c r="A7" t="s">
        <v>9</v>
      </c>
      <c r="B7" t="s">
        <v>4</v>
      </c>
    </row>
    <row r="8" spans="1:52" x14ac:dyDescent="0.25">
      <c r="A8" t="s">
        <v>10</v>
      </c>
      <c r="B8" t="s">
        <v>4</v>
      </c>
    </row>
    <row r="9" spans="1:52" x14ac:dyDescent="0.25">
      <c r="A9" t="s">
        <v>11</v>
      </c>
      <c r="B9" t="s">
        <v>4</v>
      </c>
    </row>
    <row r="10" spans="1:52" x14ac:dyDescent="0.25">
      <c r="A10" t="s">
        <v>12</v>
      </c>
      <c r="B10" t="s">
        <v>4</v>
      </c>
    </row>
    <row r="11" spans="1:52" x14ac:dyDescent="0.25">
      <c r="A11" t="s">
        <v>13</v>
      </c>
      <c r="B11" t="s">
        <v>4</v>
      </c>
    </row>
    <row r="12" spans="1:52" x14ac:dyDescent="0.25">
      <c r="A12" t="s">
        <v>14</v>
      </c>
      <c r="B12" t="s">
        <v>4</v>
      </c>
    </row>
    <row r="13" spans="1:52" x14ac:dyDescent="0.25">
      <c r="A13" t="s">
        <v>15</v>
      </c>
      <c r="B13" t="s">
        <v>4</v>
      </c>
    </row>
    <row r="14" spans="1:52" x14ac:dyDescent="0.25">
      <c r="A14" t="s">
        <v>16</v>
      </c>
      <c r="B14" t="s">
        <v>17</v>
      </c>
    </row>
    <row r="15" spans="1:52" x14ac:dyDescent="0.25">
      <c r="A15" t="s">
        <v>18</v>
      </c>
      <c r="B15" t="s">
        <v>17</v>
      </c>
    </row>
    <row r="16" spans="1:52" x14ac:dyDescent="0.25">
      <c r="A16" t="s">
        <v>19</v>
      </c>
      <c r="B16" t="s">
        <v>17</v>
      </c>
    </row>
    <row r="17" spans="1:2" x14ac:dyDescent="0.25">
      <c r="A17" t="s">
        <v>20</v>
      </c>
      <c r="B17" t="s">
        <v>17</v>
      </c>
    </row>
    <row r="18" spans="1:2" x14ac:dyDescent="0.25">
      <c r="A18" t="s">
        <v>21</v>
      </c>
      <c r="B18" t="s">
        <v>17</v>
      </c>
    </row>
    <row r="19" spans="1:2" x14ac:dyDescent="0.25">
      <c r="A19" t="s">
        <v>22</v>
      </c>
      <c r="B19" t="s">
        <v>17</v>
      </c>
    </row>
    <row r="20" spans="1:2" x14ac:dyDescent="0.25">
      <c r="A20" t="s">
        <v>23</v>
      </c>
      <c r="B20" t="s">
        <v>17</v>
      </c>
    </row>
    <row r="21" spans="1:2" x14ac:dyDescent="0.25">
      <c r="A21" t="s">
        <v>24</v>
      </c>
      <c r="B21" t="s">
        <v>17</v>
      </c>
    </row>
    <row r="22" spans="1:2" x14ac:dyDescent="0.25">
      <c r="A22" t="s">
        <v>25</v>
      </c>
      <c r="B22" t="s">
        <v>17</v>
      </c>
    </row>
    <row r="23" spans="1:2" x14ac:dyDescent="0.25">
      <c r="A23" t="s">
        <v>26</v>
      </c>
      <c r="B23" t="s">
        <v>17</v>
      </c>
    </row>
    <row r="24" spans="1:2" x14ac:dyDescent="0.25">
      <c r="A24" t="s">
        <v>27</v>
      </c>
      <c r="B24" t="s">
        <v>17</v>
      </c>
    </row>
    <row r="25" spans="1:2" x14ac:dyDescent="0.25">
      <c r="A25" t="s">
        <v>28</v>
      </c>
      <c r="B25" t="s">
        <v>17</v>
      </c>
    </row>
    <row r="26" spans="1:2" x14ac:dyDescent="0.25">
      <c r="A26" t="s">
        <v>29</v>
      </c>
      <c r="B2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FunctionNames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2013-07-19T12:21:49Z</dcterms:modified>
</cp:coreProperties>
</file>