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y/Desktop/my_projects/CPU_project/Branch Predictors/"/>
    </mc:Choice>
  </mc:AlternateContent>
  <xr:revisionPtr revIDLastSave="0" documentId="8_{958EC430-B8E2-5241-B0C0-ACEE8AFD3396}" xr6:coauthVersionLast="47" xr6:coauthVersionMax="47" xr10:uidLastSave="{00000000-0000-0000-0000-000000000000}"/>
  <bookViews>
    <workbookView xWindow="380" yWindow="500" windowWidth="28040" windowHeight="16440" xr2:uid="{5FA6957C-639B-6242-83D7-3CCB41A44225}"/>
  </bookViews>
  <sheets>
    <sheet name="Sheet1" sheetId="1" r:id="rId1"/>
  </sheets>
  <definedNames>
    <definedName name="_xlchart.v1.10" hidden="1">Sheet1!$E$4</definedName>
    <definedName name="_xlchart.v1.11" hidden="1">Sheet1!$E$5:$E$20</definedName>
    <definedName name="_xlchart.v1.12" hidden="1">Sheet1!$F$4</definedName>
    <definedName name="_xlchart.v1.13" hidden="1">Sheet1!$F$5:$F$20</definedName>
    <definedName name="_xlchart.v1.14" hidden="1">Sheet1!$G$4</definedName>
    <definedName name="_xlchart.v1.15" hidden="1">Sheet1!$G$5:$G$20</definedName>
    <definedName name="_xlchart.v1.8" hidden="1">Sheet1!$D$4</definedName>
    <definedName name="_xlchart.v1.9" hidden="1">Sheet1!$D$5:$D$20</definedName>
    <definedName name="_xlchart.v2.0" hidden="1">Sheet1!$D$4</definedName>
    <definedName name="_xlchart.v2.1" hidden="1">Sheet1!$D$5:$D$20</definedName>
    <definedName name="_xlchart.v2.2" hidden="1">Sheet1!$E$4</definedName>
    <definedName name="_xlchart.v2.3" hidden="1">Sheet1!$E$5:$E$20</definedName>
    <definedName name="_xlchart.v2.4" hidden="1">Sheet1!$F$4</definedName>
    <definedName name="_xlchart.v2.5" hidden="1">Sheet1!$F$5:$F$20</definedName>
    <definedName name="_xlchart.v2.6" hidden="1">Sheet1!$G$4</definedName>
    <definedName name="_xlchart.v2.7" hidden="1">Sheet1!$G$5:$G$20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<sst xmlns="http://schemas.openxmlformats.org/spreadsheetml/2006/main" count="4" uniqueCount="4">
  <si>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Trace</t>
  </si>
  <si>
    <t>SBP</t>
  </si>
  <si>
    <t>Bimodal</t>
  </si>
  <si>
    <t>Gshare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</si>
</sst>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Branch</a:t>
            </a:r>
            <a:r>
              <a:rPr lang="en-US" b="1" baseline="0"/>
              <a:t> Predictor Performance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SBP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Sheet1!$D$5:$D$20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Sheet1!$E$5:$E$20</c:f>
              <c:numCache>
                <c:formatCode>General</c:formatCode>
                <c:ptCount val="16"/>
                <c:pt idx="0">
                  <c:v>87.079099999999997</c:v>
                </c:pt>
                <c:pt idx="1">
                  <c:v>57.238199999999999</c:v>
                </c:pt>
                <c:pt idx="2">
                  <c:v>61.443100000000001</c:v>
                </c:pt>
                <c:pt idx="3">
                  <c:v>97.634900000000002</c:v>
                </c:pt>
                <c:pt idx="4">
                  <c:v>56.339199999999998</c:v>
                </c:pt>
                <c:pt idx="5">
                  <c:v>64.640799999999999</c:v>
                </c:pt>
                <c:pt idx="6">
                  <c:v>63.043599999999998</c:v>
                </c:pt>
                <c:pt idx="7">
                  <c:v>64.9465</c:v>
                </c:pt>
                <c:pt idx="8">
                  <c:v>61.076900000000002</c:v>
                </c:pt>
                <c:pt idx="9">
                  <c:v>61.528500000000001</c:v>
                </c:pt>
                <c:pt idx="10">
                  <c:v>61.679699999999997</c:v>
                </c:pt>
                <c:pt idx="11">
                  <c:v>59.262999999999998</c:v>
                </c:pt>
                <c:pt idx="12">
                  <c:v>58.671100000000003</c:v>
                </c:pt>
                <c:pt idx="13">
                  <c:v>61.128799999999998</c:v>
                </c:pt>
                <c:pt idx="14">
                  <c:v>61.463099999999997</c:v>
                </c:pt>
                <c:pt idx="15">
                  <c:v>60.404000000000003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2-AF4E-83A3-008195B0D4E4}"/>
            </c:ext>
          </c:extLst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Bimodal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Sheet1!$D$5:$D$20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Sheet1!$F$5:$F$20</c:f>
              <c:numCache>
                <c:formatCode>General</c:formatCode>
                <c:ptCount val="16"/>
                <c:pt idx="0">
                  <c:v>98.673900000000003</c:v>
                </c:pt>
                <c:pt idx="1">
                  <c:v>80.164599999999993</c:v>
                </c:pt>
                <c:pt idx="2">
                  <c:v>83.711299999999994</c:v>
                </c:pt>
                <c:pt idx="3">
                  <c:v>99.318700000000007</c:v>
                </c:pt>
                <c:pt idx="4">
                  <c:v>89.134299999999996</c:v>
                </c:pt>
                <c:pt idx="5">
                  <c:v>88.3613</c:v>
                </c:pt>
                <c:pt idx="6">
                  <c:v>88.847800000000007</c:v>
                </c:pt>
                <c:pt idx="7">
                  <c:v>85.484200000000001</c:v>
                </c:pt>
                <c:pt idx="8">
                  <c:v>85.613299999999995</c:v>
                </c:pt>
                <c:pt idx="9">
                  <c:v>81.2791</c:v>
                </c:pt>
                <c:pt idx="10">
                  <c:v>81.786799999999999</c:v>
                </c:pt>
                <c:pt idx="11">
                  <c:v>84.305700000000002</c:v>
                </c:pt>
                <c:pt idx="12">
                  <c:v>90.412800000000004</c:v>
                </c:pt>
                <c:pt idx="13">
                  <c:v>82.576999999999998</c:v>
                </c:pt>
                <c:pt idx="14">
                  <c:v>81.556100000000001</c:v>
                </c:pt>
                <c:pt idx="15">
                  <c:v>83.512299999999996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42-AF4E-83A3-008195B0D4E4}"/>
            </c:ext>
          </c:extLst>
        </c:ser>
        <c:ser>
          <c:idx val="2"/>
          <c:order val="2"/>
          <c:tx>
            <c:strRef>
              <c:f>Sheet1!$G$4</c:f>
              <c:strCache>
                <c:ptCount val="1"/>
                <c:pt idx="0">
                  <c:v>Gshare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Sheet1!$D$5:$D$20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Sheet1!$G$5:$G$20</c:f>
              <c:numCache>
                <c:formatCode>General</c:formatCode>
                <c:ptCount val="16"/>
                <c:pt idx="0">
                  <c:v>99.153899999999993</c:v>
                </c:pt>
                <c:pt idx="1">
                  <c:v>99.008300000000006</c:v>
                </c:pt>
                <c:pt idx="2">
                  <c:v>90.966899999999995</c:v>
                </c:pt>
                <c:pt idx="3">
                  <c:v>99.660700000000006</c:v>
                </c:pt>
                <c:pt idx="4">
                  <c:v>96.249499999999998</c:v>
                </c:pt>
                <c:pt idx="5">
                  <c:v>93.818100000000001</c:v>
                </c:pt>
                <c:pt idx="6">
                  <c:v>95.490399999999994</c:v>
                </c:pt>
                <c:pt idx="7">
                  <c:v>96.263099999999994</c:v>
                </c:pt>
                <c:pt idx="8">
                  <c:v>94.311899999999994</c:v>
                </c:pt>
                <c:pt idx="9">
                  <c:v>96.015299999999996</c:v>
                </c:pt>
                <c:pt idx="10">
                  <c:v>95.336699999999993</c:v>
                </c:pt>
                <c:pt idx="11">
                  <c:v>94.222800000000007</c:v>
                </c:pt>
                <c:pt idx="12">
                  <c:v>95.872</c:v>
                </c:pt>
                <c:pt idx="13">
                  <c:v>95.136799999999994</c:v>
                </c:pt>
                <c:pt idx="14">
                  <c:v>95.848399999999998</c:v>
                </c:pt>
                <c:pt idx="15">
                  <c:v>95.152199999999993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42-AF4E-83A3-008195B0D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095775"/>
        <c:axId val="1984140319"/>
      </c:lineChart>
      <c:catAx>
        <c:axId val="1984095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Insruction Trace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140319"/>
        <c:crosses val="autoZero"/>
        <c:auto val="1"/>
        <c:lblAlgn val="ctr"/>
        <c:lblOffset val="100"/>
        <c:noMultiLvlLbl val="0"/>
      </c:catAx>
      <c:valAx>
        <c:axId val="198414031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Prediction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09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1</xdr:row>
      <xdr:rowOff>190500</xdr:rowOff>
    </xdr:from>
    <xdr:to>
      <xdr:col>19</xdr:col>
      <xdr:colOff>419100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754420-6F82-FB8C-29AA-65E96E992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F424F-8836-F246-BCB6-6A1FD8319257}">
  <dimension ref="D4:G20"/>
  <sheetViews>
    <sheetView tabSelected="1" workbookViewId="0">
      <selection activeCell="G25" sqref="G25"/>
    </sheetView>
  </sheetViews>
  <sheetFormatPr baseColWidth="10" defaultRowHeight="16" x14ac:dyDescent="0.2"/>
  <sheetData>
    <row r="4" spans="4:7" x14ac:dyDescent="0.2">
      <c r="D4" t="s">
        <v>0</v>
      </c>
      <c r="E4" t="s">
        <v>1</v>
      </c>
      <c r="F4" t="s">
        <v>2</v>
      </c>
      <c r="G4" t="s">
        <v>3</v>
      </c>
    </row>
    <row r="5" spans="4:7" x14ac:dyDescent="0.2">
      <c r="D5">
        <v>1</v>
      </c>
      <c r="E5">
        <v>87.079099999999997</v>
      </c>
      <c r="F5">
        <v>98.673900000000003</v>
      </c>
      <c r="G5">
        <v>99.153899999999993</v>
      </c>
    </row>
    <row r="6" spans="4:7" x14ac:dyDescent="0.2">
      <c r="D6">
        <v>2</v>
      </c>
      <c r="E6">
        <v>57.238199999999999</v>
      </c>
      <c r="F6">
        <v>80.164599999999993</v>
      </c>
      <c r="G6">
        <v>99.008300000000006</v>
      </c>
    </row>
    <row r="7" spans="4:7" x14ac:dyDescent="0.2">
      <c r="D7">
        <v>3</v>
      </c>
      <c r="E7">
        <v>61.443100000000001</v>
      </c>
      <c r="F7">
        <v>83.711299999999994</v>
      </c>
      <c r="G7">
        <v>90.966899999999995</v>
      </c>
    </row>
    <row r="8" spans="4:7" x14ac:dyDescent="0.2">
      <c r="D8">
        <v>4</v>
      </c>
      <c r="E8">
        <v>97.634900000000002</v>
      </c>
      <c r="F8">
        <v>99.318700000000007</v>
      </c>
      <c r="G8">
        <v>99.660700000000006</v>
      </c>
    </row>
    <row r="9" spans="4:7" x14ac:dyDescent="0.2">
      <c r="D9">
        <v>5</v>
      </c>
      <c r="E9">
        <v>56.339199999999998</v>
      </c>
      <c r="F9">
        <v>89.134299999999996</v>
      </c>
      <c r="G9">
        <v>96.249499999999998</v>
      </c>
    </row>
    <row r="10" spans="4:7" x14ac:dyDescent="0.2">
      <c r="D10">
        <v>6</v>
      </c>
      <c r="E10">
        <v>64.640799999999999</v>
      </c>
      <c r="F10">
        <v>88.3613</v>
      </c>
      <c r="G10">
        <v>93.818100000000001</v>
      </c>
    </row>
    <row r="11" spans="4:7" x14ac:dyDescent="0.2">
      <c r="D11">
        <v>7</v>
      </c>
      <c r="E11">
        <v>63.043599999999998</v>
      </c>
      <c r="F11">
        <v>88.847800000000007</v>
      </c>
      <c r="G11">
        <v>95.490399999999994</v>
      </c>
    </row>
    <row r="12" spans="4:7" x14ac:dyDescent="0.2">
      <c r="D12">
        <v>8</v>
      </c>
      <c r="E12">
        <v>64.9465</v>
      </c>
      <c r="F12">
        <v>85.484200000000001</v>
      </c>
      <c r="G12">
        <v>96.263099999999994</v>
      </c>
    </row>
    <row r="13" spans="4:7" x14ac:dyDescent="0.2">
      <c r="D13">
        <v>9</v>
      </c>
      <c r="E13">
        <v>61.076900000000002</v>
      </c>
      <c r="F13">
        <v>85.613299999999995</v>
      </c>
      <c r="G13">
        <v>94.311899999999994</v>
      </c>
    </row>
    <row r="14" spans="4:7" x14ac:dyDescent="0.2">
      <c r="D14">
        <v>10</v>
      </c>
      <c r="E14">
        <v>61.528500000000001</v>
      </c>
      <c r="F14">
        <v>81.2791</v>
      </c>
      <c r="G14">
        <v>96.015299999999996</v>
      </c>
    </row>
    <row r="15" spans="4:7" x14ac:dyDescent="0.2">
      <c r="D15">
        <v>11</v>
      </c>
      <c r="E15">
        <v>61.679699999999997</v>
      </c>
      <c r="F15">
        <v>81.786799999999999</v>
      </c>
      <c r="G15">
        <v>95.336699999999993</v>
      </c>
    </row>
    <row r="16" spans="4:7" x14ac:dyDescent="0.2">
      <c r="D16">
        <v>12</v>
      </c>
      <c r="E16">
        <v>59.262999999999998</v>
      </c>
      <c r="F16">
        <v>84.305700000000002</v>
      </c>
      <c r="G16">
        <v>94.222800000000007</v>
      </c>
    </row>
    <row r="17" spans="4:7" x14ac:dyDescent="0.2">
      <c r="D17">
        <v>13</v>
      </c>
      <c r="E17">
        <v>58.671100000000003</v>
      </c>
      <c r="F17">
        <v>90.412800000000004</v>
      </c>
      <c r="G17">
        <v>95.872</v>
      </c>
    </row>
    <row r="18" spans="4:7" x14ac:dyDescent="0.2">
      <c r="D18">
        <v>14</v>
      </c>
      <c r="E18">
        <v>61.128799999999998</v>
      </c>
      <c r="F18">
        <v>82.576999999999998</v>
      </c>
      <c r="G18">
        <v>95.136799999999994</v>
      </c>
    </row>
    <row r="19" spans="4:7" x14ac:dyDescent="0.2">
      <c r="D19">
        <v>15</v>
      </c>
      <c r="E19">
        <v>61.463099999999997</v>
      </c>
      <c r="F19">
        <v>81.556100000000001</v>
      </c>
      <c r="G19">
        <v>95.848399999999998</v>
      </c>
    </row>
    <row r="20" spans="4:7" x14ac:dyDescent="0.2">
      <c r="D20">
        <v>16</v>
      </c>
      <c r="E20">
        <v>60.404000000000003</v>
      </c>
      <c r="F20">
        <v>83.512299999999996</v>
      </c>
      <c r="G20">
        <v>95.152199999999993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Kudtarkar, Harsh Hemant</dc:creator>
  <cp:lastModifiedBy>Harsh Hemant Kudtarkar</cp:lastModifiedBy>
  <dcterms:created xsi:type="dcterms:W3CDTF">2024-01-28T03:43:13Z</dcterms:created>
  <dcterms:modified xsi:type="dcterms:W3CDTF">2024-01-28T04:03:09Z</dcterms:modified>
</cp:coreProperties>
</file>