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BB12DC31-2648-644E-85F5-C3DE0E3B3CD9}" xr6:coauthVersionLast="36" xr6:coauthVersionMax="36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  <sheet name="Chart1" sheetId="2" r:id="rId2"/>
    <sheet name="Sheet2" sheetId="3" r:id="rId3"/>
  </sheets>
  <definedNames>
    <definedName name="_xlnm._FilterDatabase" localSheetId="0" hidden="1">Sheet1!$G$2:$G$12</definedName>
  </definedNames>
  <calcPr calcId="0"/>
</workbook>
</file>

<file path=xl/sharedStrings.xml><?xml version="1.0" encoding="utf-8"?>
<sst xmlns="http://schemas.openxmlformats.org/spreadsheetml/2006/main" count="15" uniqueCount="15">
  <si>
    <t>Input Size</t>
  </si>
  <si>
    <t xml:space="preserve">Insertion Sort </t>
  </si>
  <si>
    <t xml:space="preserve">Merge Sort </t>
  </si>
  <si>
    <t>In-place Quick Sort</t>
  </si>
  <si>
    <t>Modified Quick Sort</t>
  </si>
  <si>
    <t xml:space="preserve"> n = 500</t>
  </si>
  <si>
    <t>n = 1000</t>
  </si>
  <si>
    <t xml:space="preserve"> n = 2000</t>
  </si>
  <si>
    <t>n = 4000</t>
  </si>
  <si>
    <t>n = 5000</t>
  </si>
  <si>
    <t>n = 10000</t>
  </si>
  <si>
    <t>n = 20000</t>
  </si>
  <si>
    <t>n = 30000</t>
  </si>
  <si>
    <t>n = 40000</t>
  </si>
  <si>
    <t xml:space="preserve"> n =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</si>
</sst>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2261753494282085"/>
          <c:y val="6.318984547461369E-2"/>
          <c:w val="0.65519327747776368"/>
          <c:h val="0.81953642384105962"/>
        </c:manualLayout>
      </c:layout>
      <c:lineChart>
        <c:grouping val="standard"/>
        <c:varyColors val="1"/>
        <c:ser>
          <c:idx val="0"/>
          <c:order val="0"/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Sheet1!$A$2:$A$12</c:f>
              <c:strCache>
                <c:ptCount val="11"/>
                <c:pt idx="0">
                  <c:v>Input Size</c:v>
                </c:pt>
                <c:pt idx="1">
                  <c:v> n = 500</c:v>
                </c:pt>
                <c:pt idx="2">
                  <c:v>n = 1000</c:v>
                </c:pt>
                <c:pt idx="3">
                  <c:v> n = 2000</c:v>
                </c:pt>
                <c:pt idx="4">
                  <c:v>n = 4000</c:v>
                </c:pt>
                <c:pt idx="5">
                  <c:v>n = 5000</c:v>
                </c:pt>
                <c:pt idx="6">
                  <c:v>n = 10000</c:v>
                </c:pt>
                <c:pt idx="7">
                  <c:v>n = 20000</c:v>
                </c:pt>
                <c:pt idx="8">
                  <c:v>n = 30000</c:v>
                </c:pt>
                <c:pt idx="9">
                  <c:v>n = 40000</c:v>
                </c:pt>
                <c:pt idx="10">
                  <c:v> n = 50000</c:v>
                </c:pt>
              </c:strCache>
            </c:strRef>
          </c:cat>
          <c:val>
            <c:numRef>
              <c:f>Sheet1!$B$2:$B$12</c:f>
              <c:numCache>
                <c:formatCode>0.00</c:formatCode>
                <c:ptCount val="11"/>
                <c:pt idx="0" formatCode="General">
                  <c:v>0</c:v>
                </c:pt>
                <c:pt idx="1">
                  <c:v>12.191057205200099</c:v>
                </c:pt>
                <c:pt idx="2">
                  <c:v>55.045843124389599</c:v>
                </c:pt>
                <c:pt idx="3">
                  <c:v>224.32684897999999</c:v>
                </c:pt>
                <c:pt idx="4">
                  <c:v>931.11968039999999</c:v>
                </c:pt>
                <c:pt idx="5">
                  <c:v>1462.341308</c:v>
                </c:pt>
                <c:pt idx="6">
                  <c:v>5822.0329284600002</c:v>
                </c:pt>
                <c:pt idx="7">
                  <c:v>23333.012819290099</c:v>
                </c:pt>
                <c:pt idx="8">
                  <c:v>52766.613960266099</c:v>
                </c:pt>
                <c:pt idx="9">
                  <c:v>103134.402036666</c:v>
                </c:pt>
                <c:pt idx="10">
                  <c:v>157960.983037948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F4-AC43-952E-BE00AB709AA1}"/>
            </c:ext>
          </c:extLst>
        </c:ser>
        <c:ser>
          <c:idx val="1"/>
          <c:order val="1"/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Sheet1!$A$2:$A$12</c:f>
              <c:strCache>
                <c:ptCount val="11"/>
                <c:pt idx="0">
                  <c:v>Input Size</c:v>
                </c:pt>
                <c:pt idx="1">
                  <c:v> n = 500</c:v>
                </c:pt>
                <c:pt idx="2">
                  <c:v>n = 1000</c:v>
                </c:pt>
                <c:pt idx="3">
                  <c:v> n = 2000</c:v>
                </c:pt>
                <c:pt idx="4">
                  <c:v>n = 4000</c:v>
                </c:pt>
                <c:pt idx="5">
                  <c:v>n = 5000</c:v>
                </c:pt>
                <c:pt idx="6">
                  <c:v>n = 10000</c:v>
                </c:pt>
                <c:pt idx="7">
                  <c:v>n = 20000</c:v>
                </c:pt>
                <c:pt idx="8">
                  <c:v>n = 30000</c:v>
                </c:pt>
                <c:pt idx="9">
                  <c:v>n = 40000</c:v>
                </c:pt>
                <c:pt idx="10">
                  <c:v> n = 50000</c:v>
                </c:pt>
              </c:strCache>
            </c:strRef>
          </c:cat>
          <c:val>
            <c:numRef>
              <c:f>Sheet1!$C$2:$C$12</c:f>
              <c:numCache>
                <c:formatCode>0.00</c:formatCode>
                <c:ptCount val="11"/>
                <c:pt idx="0" formatCode="General">
                  <c:v>0</c:v>
                </c:pt>
                <c:pt idx="1">
                  <c:v>2.7258396148681601</c:v>
                </c:pt>
                <c:pt idx="2">
                  <c:v>5.4891109466552699</c:v>
                </c:pt>
                <c:pt idx="3">
                  <c:v>12.345075607299799</c:v>
                </c:pt>
                <c:pt idx="4">
                  <c:v>26.547193527221602</c:v>
                </c:pt>
                <c:pt idx="5">
                  <c:v>34.171104431152301</c:v>
                </c:pt>
                <c:pt idx="6">
                  <c:v>76.911211013793903</c:v>
                </c:pt>
                <c:pt idx="7">
                  <c:v>165.25888442993099</c:v>
                </c:pt>
                <c:pt idx="8">
                  <c:v>249.43709373474101</c:v>
                </c:pt>
                <c:pt idx="9">
                  <c:v>348.35886955261202</c:v>
                </c:pt>
                <c:pt idx="10">
                  <c:v>445.00803947448702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F4-AC43-952E-BE00AB709AA1}"/>
            </c:ext>
          </c:extLst>
        </c:ser>
        <c:ser>
          <c:idx val="2"/>
          <c:order val="2"/>
          <c:spPr>
            <a:ln w="1905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Sheet1!$A$2:$A$12</c:f>
              <c:strCache>
                <c:ptCount val="11"/>
                <c:pt idx="0">
                  <c:v>Input Size</c:v>
                </c:pt>
                <c:pt idx="1">
                  <c:v> n = 500</c:v>
                </c:pt>
                <c:pt idx="2">
                  <c:v>n = 1000</c:v>
                </c:pt>
                <c:pt idx="3">
                  <c:v> n = 2000</c:v>
                </c:pt>
                <c:pt idx="4">
                  <c:v>n = 4000</c:v>
                </c:pt>
                <c:pt idx="5">
                  <c:v>n = 5000</c:v>
                </c:pt>
                <c:pt idx="6">
                  <c:v>n = 10000</c:v>
                </c:pt>
                <c:pt idx="7">
                  <c:v>n = 20000</c:v>
                </c:pt>
                <c:pt idx="8">
                  <c:v>n = 30000</c:v>
                </c:pt>
                <c:pt idx="9">
                  <c:v>n = 40000</c:v>
                </c:pt>
                <c:pt idx="10">
                  <c:v> n = 50000</c:v>
                </c:pt>
              </c:strCache>
            </c:strRef>
          </c:cat>
          <c:val>
            <c:numRef>
              <c:f>Sheet1!$D$2:$D$12</c:f>
              <c:numCache>
                <c:formatCode>0.00</c:formatCode>
                <c:ptCount val="11"/>
                <c:pt idx="0" formatCode="General">
                  <c:v>0</c:v>
                </c:pt>
                <c:pt idx="1">
                  <c:v>1.1499999999999999</c:v>
                </c:pt>
                <c:pt idx="2">
                  <c:v>2.4588108062744101</c:v>
                </c:pt>
                <c:pt idx="3">
                  <c:v>6.0868263244628897</c:v>
                </c:pt>
                <c:pt idx="4">
                  <c:v>12.4266147</c:v>
                </c:pt>
                <c:pt idx="5">
                  <c:v>15.491008750000001</c:v>
                </c:pt>
                <c:pt idx="6">
                  <c:v>33.97</c:v>
                </c:pt>
                <c:pt idx="7">
                  <c:v>82.132999999999996</c:v>
                </c:pt>
                <c:pt idx="8">
                  <c:v>117.02012999999999</c:v>
                </c:pt>
                <c:pt idx="9">
                  <c:v>216.71289999999999</c:v>
                </c:pt>
                <c:pt idx="10">
                  <c:v>209.37700000000001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F4-AC43-952E-BE00AB709AA1}"/>
            </c:ext>
          </c:extLst>
        </c:ser>
        <c:ser>
          <c:idx val="3"/>
          <c:order val="3"/>
          <c:spPr>
            <a:ln w="19050" cmpd="sng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Sheet1!$A$2:$A$12</c:f>
              <c:strCache>
                <c:ptCount val="11"/>
                <c:pt idx="0">
                  <c:v>Input Size</c:v>
                </c:pt>
                <c:pt idx="1">
                  <c:v> n = 500</c:v>
                </c:pt>
                <c:pt idx="2">
                  <c:v>n = 1000</c:v>
                </c:pt>
                <c:pt idx="3">
                  <c:v> n = 2000</c:v>
                </c:pt>
                <c:pt idx="4">
                  <c:v>n = 4000</c:v>
                </c:pt>
                <c:pt idx="5">
                  <c:v>n = 5000</c:v>
                </c:pt>
                <c:pt idx="6">
                  <c:v>n = 10000</c:v>
                </c:pt>
                <c:pt idx="7">
                  <c:v>n = 20000</c:v>
                </c:pt>
                <c:pt idx="8">
                  <c:v>n = 30000</c:v>
                </c:pt>
                <c:pt idx="9">
                  <c:v>n = 40000</c:v>
                </c:pt>
                <c:pt idx="10">
                  <c:v> n = 50000</c:v>
                </c:pt>
              </c:strCache>
            </c:strRef>
          </c:cat>
          <c:val>
            <c:numRef>
              <c:f>Sheet1!$E$2:$E$12</c:f>
              <c:numCache>
                <c:formatCode>General</c:formatCode>
                <c:ptCount val="11"/>
                <c:pt idx="0">
                  <c:v>0</c:v>
                </c:pt>
                <c:pt idx="1">
                  <c:v>0.94</c:v>
                </c:pt>
                <c:pt idx="2">
                  <c:v>2.5299999999999998</c:v>
                </c:pt>
                <c:pt idx="3">
                  <c:v>7.31</c:v>
                </c:pt>
                <c:pt idx="4">
                  <c:v>23.42</c:v>
                </c:pt>
                <c:pt idx="5">
                  <c:v>28.9</c:v>
                </c:pt>
                <c:pt idx="6">
                  <c:v>111</c:v>
                </c:pt>
                <c:pt idx="7">
                  <c:v>421</c:v>
                </c:pt>
                <c:pt idx="8">
                  <c:v>1220</c:v>
                </c:pt>
                <c:pt idx="9">
                  <c:v>1789</c:v>
                </c:pt>
                <c:pt idx="10">
                  <c:v>2917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F4-AC43-952E-BE00AB709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4094515"/>
        <c:axId val="1607036346"/>
      </c:lineChart>
      <c:catAx>
        <c:axId val="1894094515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607036346"/>
        <c:crosses val="autoZero"/>
        <c:auto val="1"/>
        <c:lblAlgn val="ctr"/>
        <c:lblOffset val="100"/>
        <c:noMultiLvlLbl val="1"/>
      </c:catAx>
      <c:valAx>
        <c:axId val="16070363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Time( milli sec)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894094515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Insertion Sort , Merge Sort  and In-place Quick Sort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</c:f>
              <c:strCache>
                <c:ptCount val="1"/>
                <c:pt idx="0">
                  <c:v>Insertion Sort </c:v>
                </c:pt>
              </c:strCache>
            </c:strRef>
          </c:tx>
          <c:spPr>
            <a:solidFill>
              <a:srgbClr val="3366CC"/>
            </a:solidFill>
          </c:spPr>
          <c:invertIfNegative val="1"/>
          <c:cat>
            <c:strRef>
              <c:f>Sheet1!$A$3:$A$12</c:f>
              <c:strCache>
                <c:ptCount val="10"/>
                <c:pt idx="0">
                  <c:v> n = 500</c:v>
                </c:pt>
                <c:pt idx="1">
                  <c:v>n = 1000</c:v>
                </c:pt>
                <c:pt idx="2">
                  <c:v> n = 2000</c:v>
                </c:pt>
                <c:pt idx="3">
                  <c:v>n = 4000</c:v>
                </c:pt>
                <c:pt idx="4">
                  <c:v>n = 5000</c:v>
                </c:pt>
                <c:pt idx="5">
                  <c:v>n = 10000</c:v>
                </c:pt>
                <c:pt idx="6">
                  <c:v>n = 20000</c:v>
                </c:pt>
                <c:pt idx="7">
                  <c:v>n = 30000</c:v>
                </c:pt>
                <c:pt idx="8">
                  <c:v>n = 40000</c:v>
                </c:pt>
                <c:pt idx="9">
                  <c:v> n = 50000</c:v>
                </c:pt>
              </c:strCache>
            </c:strRef>
          </c:cat>
          <c:val>
            <c:numRef>
              <c:f>Sheet1!$B$3:$B$12</c:f>
              <c:numCache>
                <c:formatCode>0.00</c:formatCode>
                <c:ptCount val="10"/>
                <c:pt idx="0">
                  <c:v>12.191057205200099</c:v>
                </c:pt>
                <c:pt idx="1">
                  <c:v>55.045843124389599</c:v>
                </c:pt>
                <c:pt idx="2">
                  <c:v>224.32684897999999</c:v>
                </c:pt>
                <c:pt idx="3">
                  <c:v>931.11968039999999</c:v>
                </c:pt>
                <c:pt idx="4">
                  <c:v>1462.341308</c:v>
                </c:pt>
                <c:pt idx="5">
                  <c:v>5822.0329284600002</c:v>
                </c:pt>
                <c:pt idx="6">
                  <c:v>23333.012819290099</c:v>
                </c:pt>
                <c:pt idx="7">
                  <c:v>52766.613960266099</c:v>
                </c:pt>
                <c:pt idx="8">
                  <c:v>103134.402036666</c:v>
                </c:pt>
                <c:pt idx="9">
                  <c:v>157960.983037948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6DD6-E54B-948E-3BD5B1707976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Merge Sort </c:v>
                </c:pt>
              </c:strCache>
            </c:strRef>
          </c:tx>
          <c:spPr>
            <a:solidFill>
              <a:srgbClr val="DC3912"/>
            </a:solidFill>
          </c:spPr>
          <c:invertIfNegative val="1"/>
          <c:cat>
            <c:strRef>
              <c:f>Sheet1!$A$3:$A$12</c:f>
              <c:strCache>
                <c:ptCount val="10"/>
                <c:pt idx="0">
                  <c:v> n = 500</c:v>
                </c:pt>
                <c:pt idx="1">
                  <c:v>n = 1000</c:v>
                </c:pt>
                <c:pt idx="2">
                  <c:v> n = 2000</c:v>
                </c:pt>
                <c:pt idx="3">
                  <c:v>n = 4000</c:v>
                </c:pt>
                <c:pt idx="4">
                  <c:v>n = 5000</c:v>
                </c:pt>
                <c:pt idx="5">
                  <c:v>n = 10000</c:v>
                </c:pt>
                <c:pt idx="6">
                  <c:v>n = 20000</c:v>
                </c:pt>
                <c:pt idx="7">
                  <c:v>n = 30000</c:v>
                </c:pt>
                <c:pt idx="8">
                  <c:v>n = 40000</c:v>
                </c:pt>
                <c:pt idx="9">
                  <c:v> n = 50000</c:v>
                </c:pt>
              </c:strCache>
            </c:strRef>
          </c:cat>
          <c:val>
            <c:numRef>
              <c:f>Sheet1!$C$3:$C$12</c:f>
              <c:numCache>
                <c:formatCode>0.00</c:formatCode>
                <c:ptCount val="10"/>
                <c:pt idx="0">
                  <c:v>2.7258396148681601</c:v>
                </c:pt>
                <c:pt idx="1">
                  <c:v>5.4891109466552699</c:v>
                </c:pt>
                <c:pt idx="2">
                  <c:v>12.345075607299799</c:v>
                </c:pt>
                <c:pt idx="3">
                  <c:v>26.547193527221602</c:v>
                </c:pt>
                <c:pt idx="4">
                  <c:v>34.171104431152301</c:v>
                </c:pt>
                <c:pt idx="5">
                  <c:v>76.911211013793903</c:v>
                </c:pt>
                <c:pt idx="6">
                  <c:v>165.25888442993099</c:v>
                </c:pt>
                <c:pt idx="7">
                  <c:v>249.43709373474101</c:v>
                </c:pt>
                <c:pt idx="8">
                  <c:v>348.35886955261202</c:v>
                </c:pt>
                <c:pt idx="9">
                  <c:v>445.00803947448702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6DD6-E54B-948E-3BD5B1707976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In-place Quick Sort</c:v>
                </c:pt>
              </c:strCache>
            </c:strRef>
          </c:tx>
          <c:spPr>
            <a:solidFill>
              <a:srgbClr val="FF9900"/>
            </a:solidFill>
          </c:spPr>
          <c:invertIfNegative val="1"/>
          <c:cat>
            <c:strRef>
              <c:f>Sheet1!$A$3:$A$12</c:f>
              <c:strCache>
                <c:ptCount val="10"/>
                <c:pt idx="0">
                  <c:v> n = 500</c:v>
                </c:pt>
                <c:pt idx="1">
                  <c:v>n = 1000</c:v>
                </c:pt>
                <c:pt idx="2">
                  <c:v> n = 2000</c:v>
                </c:pt>
                <c:pt idx="3">
                  <c:v>n = 4000</c:v>
                </c:pt>
                <c:pt idx="4">
                  <c:v>n = 5000</c:v>
                </c:pt>
                <c:pt idx="5">
                  <c:v>n = 10000</c:v>
                </c:pt>
                <c:pt idx="6">
                  <c:v>n = 20000</c:v>
                </c:pt>
                <c:pt idx="7">
                  <c:v>n = 30000</c:v>
                </c:pt>
                <c:pt idx="8">
                  <c:v>n = 40000</c:v>
                </c:pt>
                <c:pt idx="9">
                  <c:v> n = 50000</c:v>
                </c:pt>
              </c:strCache>
            </c:strRef>
          </c:cat>
          <c:val>
            <c:numRef>
              <c:f>Sheet1!$D$3:$D$12</c:f>
              <c:numCache>
                <c:formatCode>0.00</c:formatCode>
                <c:ptCount val="10"/>
                <c:pt idx="0">
                  <c:v>1.1499999999999999</c:v>
                </c:pt>
                <c:pt idx="1">
                  <c:v>2.4588108062744101</c:v>
                </c:pt>
                <c:pt idx="2">
                  <c:v>6.0868263244628897</c:v>
                </c:pt>
                <c:pt idx="3">
                  <c:v>12.4266147</c:v>
                </c:pt>
                <c:pt idx="4">
                  <c:v>15.491008750000001</c:v>
                </c:pt>
                <c:pt idx="5">
                  <c:v>33.97</c:v>
                </c:pt>
                <c:pt idx="6">
                  <c:v>82.132999999999996</c:v>
                </c:pt>
                <c:pt idx="7">
                  <c:v>117.02012999999999</c:v>
                </c:pt>
                <c:pt idx="8">
                  <c:v>216.71289999999999</c:v>
                </c:pt>
                <c:pt idx="9">
                  <c:v>209.37700000000001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6DD6-E54B-948E-3BD5B1707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1778462"/>
        <c:axId val="1483456625"/>
      </c:barChart>
      <c:catAx>
        <c:axId val="20317784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Input Size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483456625"/>
        <c:crosses val="autoZero"/>
        <c:auto val="1"/>
        <c:lblAlgn val="ctr"/>
        <c:lblOffset val="100"/>
        <c:noMultiLvlLbl val="1"/>
      </c:catAx>
      <c:valAx>
        <c:axId val="1483456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2031778462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609600</xdr:colOff>
      <xdr:row>14</xdr:row>
      <xdr:rowOff>152400</xdr:rowOff>
    </xdr:from>
    <xdr:ext cx="6724650" cy="430530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workbookViewId="0"/>
  </sheetViews>
  <sheetFormatPr baseColWidth="10" defaultColWidth="14.5" defaultRowHeight="15.75" customHeight="1" x14ac:dyDescent="0.15"/>
  <cols>
    <col min="1" max="1" width="26.5" customWidth="1"/>
    <col min="4" max="4" width="20.33203125" customWidth="1"/>
    <col min="5" max="5" width="17.5" customWidth="1"/>
    <col min="7" max="7" width="23.1640625" customWidth="1"/>
  </cols>
  <sheetData>
    <row r="1" spans="1:9" ht="15.75" customHeight="1" x14ac:dyDescent="0.15">
      <c r="A1" s="1"/>
      <c r="B1" s="1"/>
      <c r="C1" s="1"/>
      <c r="D1" s="1"/>
      <c r="E1" s="1"/>
    </row>
    <row r="2" spans="1:9" ht="15.7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9" ht="15.75" customHeight="1" x14ac:dyDescent="0.15">
      <c r="A3" s="1" t="s">
        <v>5</v>
      </c>
      <c r="B3" s="2">
        <v>12.191057205200099</v>
      </c>
      <c r="C3" s="2">
        <v>2.7258396148681601</v>
      </c>
      <c r="D3" s="2">
        <v>1.1499999999999999</v>
      </c>
      <c r="E3" s="1">
        <v>0.94</v>
      </c>
    </row>
    <row r="4" spans="1:9" ht="15.75" customHeight="1" x14ac:dyDescent="0.15">
      <c r="A4" s="1" t="s">
        <v>6</v>
      </c>
      <c r="B4" s="2">
        <v>55.045843124389599</v>
      </c>
      <c r="C4" s="2">
        <v>5.4891109466552699</v>
      </c>
      <c r="D4" s="2">
        <v>2.4588108062744101</v>
      </c>
      <c r="E4" s="1">
        <v>2.5299999999999998</v>
      </c>
    </row>
    <row r="5" spans="1:9" ht="15.75" customHeight="1" x14ac:dyDescent="0.15">
      <c r="A5" s="1" t="s">
        <v>7</v>
      </c>
      <c r="B5" s="2">
        <v>224.32684897999999</v>
      </c>
      <c r="C5" s="2">
        <v>12.345075607299799</v>
      </c>
      <c r="D5" s="2">
        <v>6.0868263244628897</v>
      </c>
      <c r="E5" s="1">
        <v>7.31</v>
      </c>
    </row>
    <row r="6" spans="1:9" ht="15.75" customHeight="1" x14ac:dyDescent="0.15">
      <c r="A6" s="1" t="s">
        <v>8</v>
      </c>
      <c r="B6" s="2">
        <v>931.11968039999999</v>
      </c>
      <c r="C6" s="2">
        <v>26.547193527221602</v>
      </c>
      <c r="D6" s="2">
        <v>12.4266147</v>
      </c>
      <c r="E6" s="1">
        <v>23.42</v>
      </c>
      <c r="I6" s="3"/>
    </row>
    <row r="7" spans="1:9" ht="15.75" customHeight="1" x14ac:dyDescent="0.15">
      <c r="A7" s="1" t="s">
        <v>9</v>
      </c>
      <c r="B7" s="2">
        <v>1462.341308</v>
      </c>
      <c r="C7" s="2">
        <v>34.171104431152301</v>
      </c>
      <c r="D7" s="2">
        <v>15.491008750000001</v>
      </c>
      <c r="E7" s="1">
        <v>28.9</v>
      </c>
    </row>
    <row r="8" spans="1:9" ht="15.75" customHeight="1" x14ac:dyDescent="0.15">
      <c r="A8" s="1" t="s">
        <v>10</v>
      </c>
      <c r="B8" s="2">
        <v>5822.0329284600002</v>
      </c>
      <c r="C8" s="2">
        <v>76.911211013793903</v>
      </c>
      <c r="D8" s="2">
        <v>33.97</v>
      </c>
      <c r="E8" s="1">
        <v>111</v>
      </c>
    </row>
    <row r="9" spans="1:9" ht="15.75" customHeight="1" x14ac:dyDescent="0.15">
      <c r="A9" s="1" t="s">
        <v>11</v>
      </c>
      <c r="B9" s="2">
        <v>23333.012819290099</v>
      </c>
      <c r="C9" s="2">
        <v>165.25888442993099</v>
      </c>
      <c r="D9" s="2">
        <v>82.132999999999996</v>
      </c>
      <c r="E9" s="1">
        <v>421</v>
      </c>
    </row>
    <row r="10" spans="1:9" ht="15.75" customHeight="1" x14ac:dyDescent="0.15">
      <c r="A10" s="1" t="s">
        <v>12</v>
      </c>
      <c r="B10" s="2">
        <v>52766.613960266099</v>
      </c>
      <c r="C10" s="2">
        <v>249.43709373474101</v>
      </c>
      <c r="D10" s="2">
        <v>117.02012999999999</v>
      </c>
      <c r="E10" s="1">
        <v>1220</v>
      </c>
    </row>
    <row r="11" spans="1:9" ht="15.75" customHeight="1" x14ac:dyDescent="0.15">
      <c r="A11" s="1" t="s">
        <v>13</v>
      </c>
      <c r="B11" s="2">
        <v>103134.402036666</v>
      </c>
      <c r="C11" s="2">
        <v>348.35886955261202</v>
      </c>
      <c r="D11" s="2">
        <v>216.71289999999999</v>
      </c>
      <c r="E11" s="1">
        <v>1789</v>
      </c>
    </row>
    <row r="12" spans="1:9" ht="15.75" customHeight="1" x14ac:dyDescent="0.15">
      <c r="A12" s="1" t="s">
        <v>14</v>
      </c>
      <c r="B12" s="2">
        <v>157960.983037948</v>
      </c>
      <c r="C12" s="2">
        <v>445.00803947448702</v>
      </c>
      <c r="D12" s="2">
        <v>209.37700000000001</v>
      </c>
      <c r="E12" s="1">
        <v>2917</v>
      </c>
    </row>
    <row r="13" spans="1:9" ht="15.75" customHeight="1" x14ac:dyDescent="0.15">
      <c r="B13" s="4"/>
    </row>
  </sheetData>
  <autoFilter ref="G2:G12" xr:uid="{00000000-0009-0000-0000-00000000000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2018-10-07T23:53:45Z</dcterms:modified>
</cp:coreProperties>
</file>