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rsh Dipak Marke\OneDrive\Desktop\tutorial\github\"/>
    </mc:Choice>
  </mc:AlternateContent>
  <xr:revisionPtr revIDLastSave="0" documentId="13_ncr:1_{8B455709-B964-4DC9-80BC-D4350D8AA2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</calcChain>
</file>

<file path=xl/sharedStrings.xml><?xml version="1.0" encoding="utf-8"?>
<sst xmlns="http://schemas.openxmlformats.org/spreadsheetml/2006/main" count="18" uniqueCount="18">
  <si>
    <t>Name</t>
  </si>
  <si>
    <t>Subject</t>
  </si>
  <si>
    <t>Sr. No.</t>
  </si>
  <si>
    <t>Abhishek Shinde</t>
  </si>
  <si>
    <t>Manthan Kshetrapal</t>
  </si>
  <si>
    <t>Aditya Ingale</t>
  </si>
  <si>
    <t>Harsh Marke</t>
  </si>
  <si>
    <t>Himanshu Kamdi</t>
  </si>
  <si>
    <t>Math</t>
  </si>
  <si>
    <t>English</t>
  </si>
  <si>
    <t>Scinence</t>
  </si>
  <si>
    <t>Total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</si>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</sst>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5E6D7-B7AE-4EFC-9A8B-66799C9F1FC0}" name="Table1" displayName="Table1" ref="A2:F9" totalsRowShown="0" headerRowDxfId="0">
  <autoFilter ref="A2:F9" xr:uid="{D545E6D7-B7AE-4EFC-9A8B-66799C9F1FC0}"/>
  <tableColumns count="6">
    <tableColumn id="1" xr3:uid="{EA6E6D86-C954-43D9-B1E2-E915ABC26054}" name="Column1"/>
    <tableColumn id="2" xr3:uid="{34982D19-F674-4DAA-B4E4-EB6243B6C12D}" name="Column2"/>
    <tableColumn id="3" xr3:uid="{AF9ACA61-8DDC-49F5-9397-5478268AC3FD}" name="Column3"/>
    <tableColumn id="4" xr3:uid="{2B7D3A0E-245E-4C94-B409-7043AD6572A6}" name="Column4"/>
    <tableColumn id="5" xr3:uid="{B0145F5B-C73E-45D0-B910-BC0A0C350129}" name="Column5"/>
    <tableColumn id="6" xr3:uid="{D98DA0D9-2D21-4695-9308-7B070BDB247C}" name="Column6">
      <calculatedColumnFormula>SUM(C3+D3+E3)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"/>
  <sheetViews>
    <sheetView tabSelected="1" workbookViewId="0">
      <selection activeCell="I9" sqref="I9"/>
    </sheetView>
  </sheetViews>
  <sheetFormatPr defaultRowHeight="14.4" x14ac:dyDescent="0.3"/>
  <cols>
    <col min="1" max="1" width="10.109375" customWidth="1"/>
    <col min="2" max="2" width="18" customWidth="1"/>
    <col min="3" max="6" width="10.109375" customWidth="1"/>
  </cols>
  <sheetData>
    <row r="2" spans="1:6" x14ac:dyDescent="0.3">
      <c r="A2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</row>
    <row r="3" spans="1:6" x14ac:dyDescent="0.3">
      <c r="A3" t="s">
        <v>2</v>
      </c>
      <c r="B3" s="1" t="s">
        <v>0</v>
      </c>
      <c r="C3" s="1" t="s">
        <v>1</v>
      </c>
      <c r="D3" s="1"/>
      <c r="E3" s="1"/>
      <c r="F3" s="1" t="s">
        <v>11</v>
      </c>
    </row>
    <row r="4" spans="1:6" x14ac:dyDescent="0.3">
      <c r="C4" t="s">
        <v>8</v>
      </c>
      <c r="D4" t="s">
        <v>9</v>
      </c>
      <c r="E4" t="s">
        <v>10</v>
      </c>
      <c r="F4" s="1"/>
    </row>
    <row r="5" spans="1:6" x14ac:dyDescent="0.3">
      <c r="A5">
        <v>1</v>
      </c>
      <c r="B5" t="s">
        <v>3</v>
      </c>
      <c r="C5">
        <v>80</v>
      </c>
      <c r="D5">
        <v>89</v>
      </c>
      <c r="E5">
        <v>79</v>
      </c>
      <c r="F5">
        <f>SUM(C5+D5+E5)</f>
        <v>248</v>
      </c>
    </row>
    <row r="6" spans="1:6" x14ac:dyDescent="0.3">
      <c r="A6">
        <v>2</v>
      </c>
      <c r="B6" t="s">
        <v>4</v>
      </c>
      <c r="C6">
        <v>78</v>
      </c>
      <c r="D6">
        <v>35</v>
      </c>
      <c r="E6">
        <v>90</v>
      </c>
      <c r="F6">
        <f t="shared" ref="F6:F9" si="0">SUM(C6+D6+E6)</f>
        <v>203</v>
      </c>
    </row>
    <row r="7" spans="1:6" x14ac:dyDescent="0.3">
      <c r="A7">
        <v>3</v>
      </c>
      <c r="B7" t="s">
        <v>5</v>
      </c>
      <c r="C7">
        <v>46</v>
      </c>
      <c r="D7">
        <v>57</v>
      </c>
      <c r="E7">
        <v>94</v>
      </c>
      <c r="F7">
        <f t="shared" si="0"/>
        <v>197</v>
      </c>
    </row>
    <row r="8" spans="1:6" x14ac:dyDescent="0.3">
      <c r="A8">
        <v>4</v>
      </c>
      <c r="B8" t="s">
        <v>6</v>
      </c>
      <c r="C8">
        <v>23</v>
      </c>
      <c r="D8">
        <v>45</v>
      </c>
      <c r="E8">
        <v>65</v>
      </c>
      <c r="F8">
        <f t="shared" si="0"/>
        <v>133</v>
      </c>
    </row>
    <row r="9" spans="1:6" x14ac:dyDescent="0.3">
      <c r="A9">
        <v>5</v>
      </c>
      <c r="B9" t="s">
        <v>7</v>
      </c>
      <c r="C9">
        <v>69</v>
      </c>
      <c r="D9">
        <v>78</v>
      </c>
      <c r="E9">
        <v>99</v>
      </c>
      <c r="F9">
        <f t="shared" si="0"/>
        <v>246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Dipak Marke</dc:creator>
  <cp:lastModifiedBy>Harsh Dipak Marke</cp:lastModifiedBy>
  <dcterms:created xsi:type="dcterms:W3CDTF">2015-06-05T18:17:20Z</dcterms:created>
  <dcterms:modified xsi:type="dcterms:W3CDTF">2023-02-17T06:25:23Z</dcterms:modified>
</cp:coreProperties>
</file>