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sh\Downloads\"/>
    </mc:Choice>
  </mc:AlternateContent>
  <xr:revisionPtr revIDLastSave="0" documentId="13_ncr:1_{480760C8-D050-40FB-A43E-C62B37C8E3AB}" xr6:coauthVersionLast="47" xr6:coauthVersionMax="47" xr10:uidLastSave="{00000000-0000-0000-0000-000000000000}"/>
  <bookViews>
    <workbookView xWindow="-120" yWindow="-120" windowWidth="20730" windowHeight="11040" xr2:uid="{E4B56F38-D64E-4259-B219-6B5B05364F51}"/>
  </bookViews>
  <sheets>
    <sheet name="MATH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  <c r="D24" i="1"/>
  <c r="D20" i="1"/>
  <c r="D19" i="1"/>
  <c r="D18" i="1"/>
  <c r="D14" i="1"/>
  <c r="D13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<sst xmlns="http://schemas.openxmlformats.org/spreadsheetml/2006/main" count="31" uniqueCount="29">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</sst>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zoomScale="85" zoomScaleNormal="85" workbookViewId="0">
      <selection activeCell="F26" sqref="F26"/>
    </sheetView>
  </sheetViews>
  <sheetFormatPr defaultColWidth="14.42578125" defaultRowHeight="15" x14ac:dyDescent="0.25"/>
  <cols>
    <col min="1" max="1" width="21" style="1" customWidth="1"/>
    <col min="2" max="3" width="10.42578125" style="1" customWidth="1"/>
    <col min="4" max="4" width="21.140625" style="1" customWidth="1"/>
    <col min="5" max="5" width="11.7109375" style="1" customWidth="1"/>
    <col min="6" max="7" width="8.7109375" style="1" customWidth="1"/>
    <col min="8" max="8" width="15.140625" style="1" customWidth="1"/>
    <col min="9" max="25" width="8.7109375" style="1" customWidth="1"/>
    <col min="26" max="16384" width="14.42578125" style="1"/>
  </cols>
  <sheetData>
    <row r="1" spans="1:8" x14ac:dyDescent="0.25">
      <c r="A1" s="3" t="s">
        <v>0</v>
      </c>
      <c r="H1" s="4"/>
    </row>
    <row r="2" spans="1:8" x14ac:dyDescent="0.25">
      <c r="A2" s="1" t="s">
        <v>1</v>
      </c>
      <c r="H2" s="5"/>
    </row>
    <row r="3" spans="1:8" x14ac:dyDescent="0.25">
      <c r="A3" s="6" t="s">
        <v>2</v>
      </c>
      <c r="B3" s="1" t="s">
        <v>3</v>
      </c>
      <c r="H3" s="5"/>
    </row>
    <row r="4" spans="1:8" x14ac:dyDescent="0.25">
      <c r="A4" s="1" t="s">
        <v>4</v>
      </c>
      <c r="B4" s="1" t="s">
        <v>5</v>
      </c>
      <c r="H4" s="5"/>
    </row>
    <row r="5" spans="1:8" x14ac:dyDescent="0.25">
      <c r="A5" s="6" t="s">
        <v>6</v>
      </c>
      <c r="B5" s="1" t="s">
        <v>7</v>
      </c>
      <c r="H5" s="5"/>
    </row>
    <row r="6" spans="1:8" x14ac:dyDescent="0.25">
      <c r="A6" s="1" t="s">
        <v>8</v>
      </c>
      <c r="B6" s="1" t="s">
        <v>9</v>
      </c>
      <c r="H6" s="7"/>
    </row>
    <row r="7" spans="1:8" x14ac:dyDescent="0.25">
      <c r="A7" s="1" t="s">
        <v>10</v>
      </c>
      <c r="B7" s="1" t="s">
        <v>11</v>
      </c>
      <c r="H7" s="8"/>
    </row>
    <row r="8" spans="1:8" x14ac:dyDescent="0.25">
      <c r="A8" s="1" t="s">
        <v>12</v>
      </c>
      <c r="B8" s="1" t="s">
        <v>13</v>
      </c>
      <c r="H8" s="5"/>
    </row>
    <row r="9" spans="1:8" x14ac:dyDescent="0.25">
      <c r="H9" s="5"/>
    </row>
    <row r="10" spans="1:8" x14ac:dyDescent="0.25">
      <c r="A10" s="2" t="s">
        <v>14</v>
      </c>
      <c r="H10" s="8"/>
    </row>
    <row r="11" spans="1:8" x14ac:dyDescent="0.25">
      <c r="A11" s="1">
        <v>2</v>
      </c>
      <c r="B11" s="1" t="s">
        <v>15</v>
      </c>
      <c r="C11" s="1">
        <v>3</v>
      </c>
      <c r="D11" s="12">
        <f>A11+C11</f>
        <v>5</v>
      </c>
      <c r="H11" s="7"/>
    </row>
    <row r="12" spans="1:8" x14ac:dyDescent="0.25">
      <c r="A12" s="1">
        <v>3</v>
      </c>
      <c r="B12" s="1" t="s">
        <v>16</v>
      </c>
      <c r="C12" s="1">
        <v>1</v>
      </c>
      <c r="D12" s="12">
        <f>A12-C12</f>
        <v>2</v>
      </c>
      <c r="H12" s="5"/>
    </row>
    <row r="13" spans="1:8" x14ac:dyDescent="0.25">
      <c r="A13" s="1">
        <v>5</v>
      </c>
      <c r="B13" s="1" t="s">
        <v>17</v>
      </c>
      <c r="C13" s="1">
        <v>10</v>
      </c>
      <c r="D13" s="12">
        <f>A13*C13</f>
        <v>50</v>
      </c>
      <c r="H13" s="5"/>
    </row>
    <row r="14" spans="1:8" x14ac:dyDescent="0.25">
      <c r="A14" s="1">
        <v>10</v>
      </c>
      <c r="B14" s="1" t="s">
        <v>18</v>
      </c>
      <c r="C14" s="1">
        <v>2</v>
      </c>
      <c r="D14" s="12">
        <f>A14/C14</f>
        <v>5</v>
      </c>
      <c r="H14" s="5"/>
    </row>
    <row r="15" spans="1:8" x14ac:dyDescent="0.25">
      <c r="H15" s="8"/>
    </row>
    <row r="16" spans="1:8" x14ac:dyDescent="0.25">
      <c r="H16" s="7"/>
    </row>
    <row r="17" spans="1:8" ht="15.75" customHeight="1" x14ac:dyDescent="0.25">
      <c r="A17" s="2" t="s">
        <v>19</v>
      </c>
      <c r="H17" s="7"/>
    </row>
    <row r="18" spans="1:8" ht="15.75" customHeight="1" x14ac:dyDescent="0.25">
      <c r="A18" s="3">
        <v>10</v>
      </c>
      <c r="B18" s="1" t="s">
        <v>20</v>
      </c>
      <c r="C18" s="1">
        <v>100</v>
      </c>
      <c r="D18" s="13">
        <f>A18/C18</f>
        <v>0.1</v>
      </c>
      <c r="H18" s="5"/>
    </row>
    <row r="19" spans="1:8" ht="15.75" customHeight="1" x14ac:dyDescent="0.25">
      <c r="A19" s="3">
        <v>3</v>
      </c>
      <c r="B19" s="1" t="s">
        <v>20</v>
      </c>
      <c r="C19" s="1">
        <v>6</v>
      </c>
      <c r="D19" s="13">
        <f>A19/C19</f>
        <v>0.5</v>
      </c>
      <c r="H19" s="5"/>
    </row>
    <row r="20" spans="1:8" ht="15.75" customHeight="1" x14ac:dyDescent="0.25">
      <c r="A20" s="3">
        <v>1.5</v>
      </c>
      <c r="B20" s="1" t="s">
        <v>20</v>
      </c>
      <c r="C20" s="1">
        <v>1</v>
      </c>
      <c r="D20" s="13">
        <f>(A20/C20)</f>
        <v>1.5</v>
      </c>
      <c r="H20" s="8"/>
    </row>
    <row r="21" spans="1:8" ht="15.75" customHeight="1" x14ac:dyDescent="0.25">
      <c r="H21" s="5"/>
    </row>
    <row r="22" spans="1:8" ht="15.75" customHeight="1" x14ac:dyDescent="0.25">
      <c r="A22" s="2" t="s">
        <v>21</v>
      </c>
      <c r="H22" s="7"/>
    </row>
    <row r="23" spans="1:8" ht="15.75" customHeight="1" x14ac:dyDescent="0.25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25">
      <c r="A24" s="1" t="s">
        <v>26</v>
      </c>
      <c r="B24" s="1">
        <v>100</v>
      </c>
      <c r="C24" s="1">
        <v>150</v>
      </c>
      <c r="D24" s="13">
        <f>(150-100)/100</f>
        <v>0.5</v>
      </c>
      <c r="E24" s="9"/>
      <c r="H24" s="5"/>
    </row>
    <row r="25" spans="1:8" ht="15.75" customHeight="1" x14ac:dyDescent="0.25">
      <c r="A25" s="1" t="s">
        <v>27</v>
      </c>
      <c r="B25" s="1">
        <v>100</v>
      </c>
      <c r="C25" s="1">
        <v>50</v>
      </c>
      <c r="D25" s="13">
        <f>(C25-B25)/100</f>
        <v>-0.5</v>
      </c>
      <c r="E25" s="9"/>
      <c r="H25" s="5"/>
    </row>
    <row r="26" spans="1:8" ht="15.75" customHeight="1" x14ac:dyDescent="0.25">
      <c r="H26" s="5"/>
    </row>
    <row r="27" spans="1:8" ht="23.25" x14ac:dyDescent="0.35">
      <c r="A27" s="14" t="s">
        <v>28</v>
      </c>
      <c r="H27" s="5"/>
    </row>
    <row r="28" spans="1:8" ht="15.75" customHeight="1" x14ac:dyDescent="0.25">
      <c r="H28" s="4"/>
    </row>
    <row r="29" spans="1:8" ht="15.75" customHeight="1" x14ac:dyDescent="0.25">
      <c r="H29" s="7"/>
    </row>
    <row r="30" spans="1:8" ht="15.75" customHeight="1" x14ac:dyDescent="0.25">
      <c r="H30" s="5"/>
    </row>
    <row r="31" spans="1:8" ht="15.75" customHeight="1" x14ac:dyDescent="0.25">
      <c r="H31" s="8"/>
    </row>
    <row r="32" spans="1:8" ht="15.75" customHeight="1" x14ac:dyDescent="0.25">
      <c r="H32" s="5"/>
    </row>
    <row r="33" spans="8:8" ht="15.75" customHeight="1" x14ac:dyDescent="0.25">
      <c r="H33" s="5"/>
    </row>
    <row r="34" spans="8:8" ht="15.75" customHeight="1" x14ac:dyDescent="0.25"/>
    <row r="35" spans="8:8" ht="15.75" customHeight="1" x14ac:dyDescent="0.25">
      <c r="H35" s="7"/>
    </row>
    <row r="36" spans="8:8" ht="15.75" customHeight="1" x14ac:dyDescent="0.25">
      <c r="H36" s="5"/>
    </row>
    <row r="37" spans="8:8" ht="15.75" customHeight="1" x14ac:dyDescent="0.25">
      <c r="H37" s="5"/>
    </row>
    <row r="38" spans="8:8" ht="15.75" customHeight="1" x14ac:dyDescent="0.25">
      <c r="H38" s="5"/>
    </row>
    <row r="39" spans="8:8" ht="15.75" customHeight="1" x14ac:dyDescent="0.25">
      <c r="H39" s="10"/>
    </row>
    <row r="40" spans="8:8" ht="15.75" customHeight="1" x14ac:dyDescent="0.25"/>
    <row r="41" spans="8:8" ht="15.75" customHeight="1" x14ac:dyDescent="0.25">
      <c r="H41" s="7"/>
    </row>
    <row r="42" spans="8:8" ht="15.75" customHeight="1" x14ac:dyDescent="0.25">
      <c r="H42" s="4"/>
    </row>
    <row r="43" spans="8:8" ht="15.75" customHeight="1" x14ac:dyDescent="0.25">
      <c r="H43" s="5"/>
    </row>
    <row r="44" spans="8:8" ht="15.75" customHeight="1" x14ac:dyDescent="0.25">
      <c r="H44" s="8"/>
    </row>
    <row r="45" spans="8:8" ht="15.75" customHeight="1" x14ac:dyDescent="0.25">
      <c r="H45" s="5"/>
    </row>
    <row r="46" spans="8:8" ht="15.75" customHeight="1" x14ac:dyDescent="0.25">
      <c r="H46" s="5"/>
    </row>
    <row r="47" spans="8:8" ht="15.75" customHeight="1" x14ac:dyDescent="0.25">
      <c r="H47" s="4"/>
    </row>
    <row r="48" spans="8:8" ht="15.75" customHeight="1" x14ac:dyDescent="0.25">
      <c r="H48" s="5"/>
    </row>
    <row r="49" spans="8:9" ht="15.75" customHeight="1" x14ac:dyDescent="0.25">
      <c r="H49" s="5"/>
    </row>
    <row r="50" spans="8:9" ht="15.75" customHeight="1" x14ac:dyDescent="0.25">
      <c r="H50" s="5"/>
    </row>
    <row r="51" spans="8:9" ht="15.75" customHeight="1" x14ac:dyDescent="0.25">
      <c r="H51" s="10"/>
    </row>
    <row r="52" spans="8:9" ht="15.75" customHeight="1" x14ac:dyDescent="0.25"/>
    <row r="53" spans="8:9" ht="15.75" customHeight="1" x14ac:dyDescent="0.25">
      <c r="H53" s="7"/>
    </row>
    <row r="54" spans="8:9" ht="15.75" customHeight="1" x14ac:dyDescent="0.25">
      <c r="H54" s="4"/>
    </row>
    <row r="55" spans="8:9" ht="15.75" customHeight="1" x14ac:dyDescent="0.25">
      <c r="H55" s="5"/>
    </row>
    <row r="56" spans="8:9" ht="15.75" customHeight="1" x14ac:dyDescent="0.25">
      <c r="H56" s="8"/>
    </row>
    <row r="57" spans="8:9" ht="15.75" customHeight="1" x14ac:dyDescent="0.25">
      <c r="H57" s="4"/>
    </row>
    <row r="58" spans="8:9" ht="15.75" customHeight="1" x14ac:dyDescent="0.25">
      <c r="H58" s="10"/>
    </row>
    <row r="59" spans="8:9" ht="15.75" customHeight="1" x14ac:dyDescent="0.25"/>
    <row r="60" spans="8:9" ht="15.75" customHeight="1" x14ac:dyDescent="0.25"/>
    <row r="61" spans="8:9" ht="15.75" customHeight="1" x14ac:dyDescent="0.25">
      <c r="H61" s="2"/>
    </row>
    <row r="62" spans="8:9" ht="15.75" customHeight="1" x14ac:dyDescent="0.25"/>
    <row r="63" spans="8:9" ht="15.75" customHeight="1" x14ac:dyDescent="0.25">
      <c r="H63" s="3"/>
    </row>
    <row r="64" spans="8:9" ht="15.75" customHeight="1" x14ac:dyDescent="0.25">
      <c r="H64" s="11"/>
      <c r="I64" s="15"/>
    </row>
    <row r="65" spans="8:9" ht="15.75" customHeight="1" x14ac:dyDescent="0.25">
      <c r="I65" s="16"/>
    </row>
    <row r="66" spans="8:9" ht="15.75" customHeight="1" x14ac:dyDescent="0.25"/>
    <row r="67" spans="8:9" ht="15.75" customHeight="1" x14ac:dyDescent="0.25"/>
    <row r="68" spans="8:9" ht="15.75" customHeight="1" x14ac:dyDescent="0.25"/>
    <row r="69" spans="8:9" ht="15.75" customHeight="1" x14ac:dyDescent="0.25"/>
    <row r="70" spans="8:9" ht="15.75" customHeight="1" x14ac:dyDescent="0.25">
      <c r="H70" s="6"/>
    </row>
    <row r="71" spans="8:9" ht="15.75" customHeight="1" x14ac:dyDescent="0.25"/>
    <row r="72" spans="8:9" ht="15.75" customHeight="1" x14ac:dyDescent="0.25">
      <c r="H72" s="3"/>
    </row>
    <row r="73" spans="8:9" ht="15.75" customHeight="1" x14ac:dyDescent="0.25"/>
    <row r="74" spans="8:9" ht="15.75" customHeight="1" x14ac:dyDescent="0.25">
      <c r="H74" s="11"/>
      <c r="I74" s="11"/>
    </row>
    <row r="75" spans="8:9" ht="15.75" customHeight="1" x14ac:dyDescent="0.25">
      <c r="H75" s="17"/>
      <c r="I75" s="16"/>
    </row>
    <row r="76" spans="8:9" ht="15.75" customHeight="1" x14ac:dyDescent="0.25"/>
    <row r="77" spans="8:9" ht="15.75" customHeight="1" x14ac:dyDescent="0.25">
      <c r="H77" s="6"/>
    </row>
    <row r="78" spans="8:9" ht="15.75" customHeight="1" x14ac:dyDescent="0.25"/>
    <row r="79" spans="8:9" ht="15.75" customHeight="1" x14ac:dyDescent="0.25"/>
    <row r="80" spans="8:9" ht="15.75" customHeight="1" x14ac:dyDescent="0.25"/>
    <row r="81" spans="8:8" ht="15.75" customHeight="1" x14ac:dyDescent="0.25"/>
    <row r="82" spans="8:8" ht="15.75" customHeight="1" x14ac:dyDescent="0.25"/>
    <row r="83" spans="8:8" ht="15.75" customHeight="1" x14ac:dyDescent="0.25"/>
    <row r="84" spans="8:8" ht="15.75" customHeight="1" x14ac:dyDescent="0.25"/>
    <row r="85" spans="8:8" ht="15.75" customHeight="1" x14ac:dyDescent="0.25"/>
    <row r="86" spans="8:8" ht="15.75" customHeight="1" x14ac:dyDescent="0.25">
      <c r="H86" s="5"/>
    </row>
    <row r="87" spans="8:8" ht="15.75" customHeight="1" x14ac:dyDescent="0.25"/>
    <row r="88" spans="8:8" ht="15.75" customHeight="1" x14ac:dyDescent="0.25"/>
    <row r="89" spans="8:8" ht="15.75" customHeight="1" x14ac:dyDescent="0.25"/>
    <row r="90" spans="8:8" ht="15.75" customHeight="1" x14ac:dyDescent="0.25"/>
    <row r="91" spans="8:8" ht="15.75" customHeight="1" x14ac:dyDescent="0.25"/>
    <row r="92" spans="8:8" ht="15.75" customHeight="1" x14ac:dyDescent="0.25"/>
    <row r="93" spans="8:8" ht="15.75" customHeight="1" x14ac:dyDescent="0.25"/>
    <row r="94" spans="8:8" ht="15.75" customHeight="1" x14ac:dyDescent="0.25">
      <c r="H94" s="5"/>
    </row>
    <row r="95" spans="8:8" ht="15.75" customHeight="1" x14ac:dyDescent="0.25">
      <c r="H95" s="5"/>
    </row>
    <row r="96" spans="8:8" ht="15.75" customHeight="1" x14ac:dyDescent="0.25">
      <c r="H96" s="5"/>
    </row>
    <row r="97" spans="8:8" ht="15.75" customHeight="1" x14ac:dyDescent="0.25">
      <c r="H97" s="5"/>
    </row>
    <row r="98" spans="8:8" ht="15.75" customHeight="1" x14ac:dyDescent="0.25">
      <c r="H98" s="5"/>
    </row>
    <row r="99" spans="8:8" ht="15.75" customHeight="1" x14ac:dyDescent="0.25"/>
    <row r="100" spans="8:8" ht="15.75" customHeight="1" x14ac:dyDescent="0.25"/>
    <row r="101" spans="8:8" ht="15.75" customHeight="1" x14ac:dyDescent="0.25"/>
    <row r="102" spans="8:8" ht="15.75" customHeight="1" x14ac:dyDescent="0.25"/>
    <row r="103" spans="8:8" ht="15.75" customHeight="1" x14ac:dyDescent="0.25"/>
    <row r="104" spans="8:8" ht="15.75" customHeight="1" x14ac:dyDescent="0.25"/>
    <row r="105" spans="8:8" ht="15.75" customHeight="1" x14ac:dyDescent="0.25"/>
    <row r="106" spans="8:8" ht="15.75" customHeight="1" x14ac:dyDescent="0.25"/>
    <row r="107" spans="8:8" ht="15.75" customHeight="1" x14ac:dyDescent="0.25"/>
    <row r="108" spans="8:8" ht="15.75" customHeight="1" x14ac:dyDescent="0.25"/>
    <row r="109" spans="8:8" ht="15.75" customHeight="1" x14ac:dyDescent="0.25"/>
    <row r="110" spans="8:8" ht="15.75" customHeight="1" x14ac:dyDescent="0.25"/>
    <row r="111" spans="8:8" ht="15.75" customHeight="1" x14ac:dyDescent="0.25"/>
    <row r="112" spans="8: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patel</cp:lastModifiedBy>
  <cp:revision/>
  <dcterms:created xsi:type="dcterms:W3CDTF">2021-05-15T17:54:01Z</dcterms:created>
  <dcterms:modified xsi:type="dcterms:W3CDTF">2025-07-09T08:21:45Z</dcterms:modified>
  <cp:category/>
  <cp:contentStatus/>
</cp:coreProperties>
</file>