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3) Monthly Task\Payout Calculation\Finance_Automation\Uploder format\"/>
    </mc:Choice>
  </mc:AlternateContent>
  <xr:revisionPtr revIDLastSave="0" documentId="13_ncr:1_{83702D46-CD81-4821-BCDF-4295C851C3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<sst xmlns="http://schemas.openxmlformats.org/spreadsheetml/2006/main" count="21" uniqueCount="21">
  <si>
    <t>Customer</t>
  </si>
  <si>
    <t>Document_Date</t>
  </si>
  <si>
    <t>Posting_Date</t>
  </si>
  <si>
    <t>Company_Code</t>
  </si>
  <si>
    <t>Currency_Rate</t>
  </si>
  <si>
    <t>Reference</t>
  </si>
  <si>
    <t>Doc_Header_Text</t>
  </si>
  <si>
    <t>Assignment</t>
  </si>
  <si>
    <t>GL</t>
  </si>
  <si>
    <t>GST</t>
  </si>
  <si>
    <t>Amount_GL</t>
  </si>
  <si>
    <t>Amount_GST</t>
  </si>
  <si>
    <t>Amount_Customer</t>
  </si>
  <si>
    <t>Profit_Center</t>
  </si>
  <si>
    <t>Cost_Center</t>
  </si>
  <si>
    <t>Text</t>
  </si>
  <si>
    <t>MKPL</t>
  </si>
  <si>
    <t>INR</t>
  </si>
  <si>
    <t>MP payout</t>
  </si>
  <si>
    <t>FINANCE</t>
  </si>
  <si>
    <t>MP payout Nodal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</si>
</sst>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defaultRowHeight="14.5" x14ac:dyDescent="0.35"/>
  <cols>
    <col min="1" max="1" width="9" customWidth="1"/>
    <col min="2" max="3" width="10.1796875" bestFit="1" customWidth="1"/>
    <col min="4" max="4" width="5.81640625" customWidth="1"/>
    <col min="5" max="5" width="4.1796875" customWidth="1"/>
    <col min="6" max="7" width="12.54296875" bestFit="1" customWidth="1"/>
    <col min="8" max="8" width="10.453125" bestFit="1" customWidth="1"/>
    <col min="9" max="9" width="9" customWidth="1"/>
    <col min="11" max="11" width="12" bestFit="1" customWidth="1"/>
    <col min="13" max="13" width="12.7265625" bestFit="1" customWidth="1"/>
    <col min="14" max="14" width="13.269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D2" t="s">
        <v>16</v>
      </c>
      <c r="E2" t="s">
        <v>17</v>
      </c>
      <c r="H2" t="s">
        <v>18</v>
      </c>
      <c r="I2">
        <v>91000467</v>
      </c>
      <c r="K2">
        <f t="shared" ref="K2" si="0">-M2</f>
        <v>0</v>
      </c>
      <c r="M2">
        <v>0</v>
      </c>
      <c r="O2" t="s">
        <v>19</v>
      </c>
      <c r="P2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Paytm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Sajwan</dc:creator>
  <cp:lastModifiedBy>Harsh Rawat</cp:lastModifiedBy>
  <dcterms:created xsi:type="dcterms:W3CDTF">2022-07-04T07:47:07Z</dcterms:created>
  <dcterms:modified xsi:type="dcterms:W3CDTF">2026-03-23T02:10:13Z</dcterms:modified>
</cp:coreProperties>
</file>