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rbhay/PycharmProjects/tambola-verifier-/asset/"/>
    </mc:Choice>
  </mc:AlternateContent>
  <xr:revisionPtr revIDLastSave="0" documentId="13_ncr:1_{2F6CFD6C-60AA-624F-9701-A79D91E72D71}" xr6:coauthVersionLast="45" xr6:coauthVersionMax="45" xr10:uidLastSave="{00000000-0000-0000-0000-000000000000}"/>
  <bookViews>
    <workbookView xWindow="0" yWindow="460" windowWidth="38400" windowHeight="20200" activeTab="1" xr2:uid="{B254EEBB-DB92-C24D-83E7-BE87D27BA90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3" l="1"/>
  <c r="D2" i="3"/>
  <c r="C3" i="3"/>
  <c r="B4" i="3"/>
  <c r="A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A8" i="3"/>
  <c r="A9" i="3"/>
  <c r="A7" i="3"/>
</calcChain>
</file>

<file path=xl/sharedStrings.xml><?xml version="1.0" encoding="utf-8"?>
<sst xmlns="http://schemas.openxmlformats.org/spreadsheetml/2006/main" count="137" uniqueCount="47">
  <si>
    <t>Actor</t>
  </si>
  <si>
    <t>Actress</t>
  </si>
  <si>
    <t>Singer</t>
  </si>
  <si>
    <t>Film</t>
  </si>
  <si>
    <t>Akshay Kumar</t>
  </si>
  <si>
    <t>Salman Khan</t>
  </si>
  <si>
    <t>Ranveer Singh</t>
  </si>
  <si>
    <t>Shahid Kapoor</t>
  </si>
  <si>
    <t xml:space="preserve">Katrina Kaif </t>
  </si>
  <si>
    <t>Anushka Sharma</t>
  </si>
  <si>
    <t>Rani Mukherjee</t>
  </si>
  <si>
    <t>Zeenat Aman</t>
  </si>
  <si>
    <t>Amrish Puri</t>
  </si>
  <si>
    <t>Baadshah</t>
  </si>
  <si>
    <t>Darshan Raval</t>
  </si>
  <si>
    <t>Mohit Chauhan</t>
  </si>
  <si>
    <t>Udit Narayan</t>
  </si>
  <si>
    <t>Hum Aapke Hai Koun</t>
  </si>
  <si>
    <t>Kabir Singh</t>
  </si>
  <si>
    <t>Gully Boy</t>
  </si>
  <si>
    <t>A.R. Rehman</t>
  </si>
  <si>
    <t>Laxmikant Pyarelal</t>
  </si>
  <si>
    <t>Jatin Lalit</t>
  </si>
  <si>
    <t>Pritam</t>
  </si>
  <si>
    <t>Anand</t>
  </si>
  <si>
    <t xml:space="preserve">Amjad Khan </t>
  </si>
  <si>
    <t>Shakti Kapoor</t>
  </si>
  <si>
    <t>Ranjeet</t>
  </si>
  <si>
    <t>Rajkumar Hirani</t>
  </si>
  <si>
    <t>Sanjay Leela Bhansali</t>
  </si>
  <si>
    <t>Rohit Shetty</t>
  </si>
  <si>
    <t>Imtiaz Ali</t>
  </si>
  <si>
    <t>Music composer</t>
  </si>
  <si>
    <t>Villian</t>
  </si>
  <si>
    <t>Director</t>
  </si>
  <si>
    <t>Aakash Barbhaya A-1</t>
  </si>
  <si>
    <t>Old in Red text</t>
  </si>
  <si>
    <t>New  in Black</t>
  </si>
  <si>
    <t>Actors</t>
  </si>
  <si>
    <t>old-gen</t>
  </si>
  <si>
    <t>new-gen</t>
  </si>
  <si>
    <t>people-choice</t>
  </si>
  <si>
    <t>parde-ke-aage</t>
  </si>
  <si>
    <t>parde-ke-piche</t>
  </si>
  <si>
    <t>music_composer</t>
  </si>
  <si>
    <t>Katrina Kaif</t>
  </si>
  <si>
    <t>Amjad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</si>
</sst>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Arial Unicode MS"/>
      <family val="2"/>
    </font>
    <font>
      <b/>
      <sz val="12"/>
      <color theme="8" tint="-0.499984740745262"/>
      <name val="Arial Unicode MS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DF8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CB2"/>
        <bgColor indexed="64"/>
      </patternFill>
    </fill>
    <fill>
      <patternFill patternType="solid">
        <fgColor rgb="FFA5A5A5"/>
      </patternFill>
    </fill>
    <fill>
      <patternFill patternType="solid">
        <fgColor rgb="FFD6E1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4" fillId="10" borderId="4" applyNumberFormat="0" applyAlignment="0" applyProtection="0"/>
  </cellStyleXfs>
  <cellXfs count="71">
    <xf numFmtId="0" fontId="0" fillId="0" borderId="0" xfId="0"/>
    <xf numFmtId="0" fontId="1" fillId="0" borderId="0" xfId="0" applyFont="1"/>
    <xf numFmtId="0" fontId="3" fillId="8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10" borderId="4" xfId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0" borderId="4" xfId="1" applyAlignment="1">
      <alignment horizontal="left"/>
    </xf>
    <xf numFmtId="0" fontId="4" fillId="10" borderId="18" xfId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EDF8"/>
      <color rgb="FFF2FCB2"/>
      <color rgb="FFD6E1FF"/>
      <color rgb="FFC06AAD"/>
      <color rgb="FFFF7F6A"/>
      <color rgb="FFFFB58F"/>
      <color rgb="FF000000"/>
      <color rgb="FFEBBEFF"/>
      <color rgb="FFE0B6F2"/>
      <color rgb="FF24D9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F862-5A84-684E-ADE6-9088585B8FBD}">
  <dimension ref="A1:G6"/>
  <sheetViews>
    <sheetView workbookViewId="0">
      <selection activeCell="B2" sqref="B2"/>
    </sheetView>
  </sheetViews>
  <sheetFormatPr baseColWidth="10" defaultColWidth="30.83203125" defaultRowHeight="16" x14ac:dyDescent="0.2"/>
  <sheetData>
    <row r="1" spans="1:7" ht="50" customHeight="1" thickTop="1" thickBot="1" x14ac:dyDescent="0.25">
      <c r="A1" s="18" t="s">
        <v>0</v>
      </c>
      <c r="B1" s="18" t="s">
        <v>1</v>
      </c>
      <c r="C1" s="18" t="s">
        <v>33</v>
      </c>
      <c r="D1" s="18" t="s">
        <v>2</v>
      </c>
      <c r="E1" s="18" t="s">
        <v>34</v>
      </c>
      <c r="F1" s="18" t="s">
        <v>32</v>
      </c>
      <c r="G1" s="18" t="s">
        <v>3</v>
      </c>
    </row>
    <row r="2" spans="1:7" s="1" customFormat="1" ht="50" customHeight="1" thickTop="1" thickBot="1" x14ac:dyDescent="0.25">
      <c r="A2" s="12" t="s">
        <v>4</v>
      </c>
      <c r="B2" s="13" t="s">
        <v>8</v>
      </c>
      <c r="C2" s="14" t="s">
        <v>26</v>
      </c>
      <c r="D2" s="15" t="s">
        <v>13</v>
      </c>
      <c r="E2" s="16" t="s">
        <v>31</v>
      </c>
      <c r="F2" s="17" t="s">
        <v>21</v>
      </c>
      <c r="G2" s="19" t="s">
        <v>17</v>
      </c>
    </row>
    <row r="3" spans="1:7" s="1" customFormat="1" ht="50" customHeight="1" thickBot="1" x14ac:dyDescent="0.25">
      <c r="A3" s="7" t="s">
        <v>5</v>
      </c>
      <c r="B3" s="2" t="s">
        <v>9</v>
      </c>
      <c r="C3" s="3" t="s">
        <v>12</v>
      </c>
      <c r="D3" s="4" t="s">
        <v>14</v>
      </c>
      <c r="E3" s="5" t="s">
        <v>30</v>
      </c>
      <c r="F3" s="6" t="s">
        <v>20</v>
      </c>
      <c r="G3" s="20" t="s">
        <v>18</v>
      </c>
    </row>
    <row r="4" spans="1:7" s="1" customFormat="1" ht="50" customHeight="1" thickBot="1" x14ac:dyDescent="0.25">
      <c r="A4" s="8" t="s">
        <v>7</v>
      </c>
      <c r="B4" s="9" t="s">
        <v>10</v>
      </c>
      <c r="C4" s="3" t="s">
        <v>25</v>
      </c>
      <c r="D4" s="4" t="s">
        <v>15</v>
      </c>
      <c r="E4" s="5" t="s">
        <v>29</v>
      </c>
      <c r="F4" s="10" t="s">
        <v>23</v>
      </c>
      <c r="G4" s="20" t="s">
        <v>19</v>
      </c>
    </row>
    <row r="5" spans="1:7" s="1" customFormat="1" ht="50" customHeight="1" thickBot="1" x14ac:dyDescent="0.25">
      <c r="A5" s="8" t="s">
        <v>6</v>
      </c>
      <c r="B5" s="9" t="s">
        <v>11</v>
      </c>
      <c r="C5" s="3" t="s">
        <v>27</v>
      </c>
      <c r="D5" s="11" t="s">
        <v>16</v>
      </c>
      <c r="E5" s="5" t="s">
        <v>28</v>
      </c>
      <c r="F5" s="6" t="s">
        <v>22</v>
      </c>
      <c r="G5" s="21" t="s">
        <v>24</v>
      </c>
    </row>
    <row r="6" spans="1:7" ht="2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A0A4-42DD-2645-8FEF-DE9164687063}">
  <dimension ref="A1:L15"/>
  <sheetViews>
    <sheetView tabSelected="1" workbookViewId="0">
      <selection activeCell="G25" sqref="G25"/>
    </sheetView>
  </sheetViews>
  <sheetFormatPr baseColWidth="10" defaultRowHeight="16" x14ac:dyDescent="0.2"/>
  <cols>
    <col min="1" max="12" width="25.83203125" style="49" customWidth="1"/>
    <col min="13" max="16384" width="10.83203125" style="49"/>
  </cols>
  <sheetData>
    <row r="1" spans="1:12" ht="18" thickTop="1" thickBot="1" x14ac:dyDescent="0.25">
      <c r="A1" s="50" t="s">
        <v>38</v>
      </c>
      <c r="B1" s="50" t="s">
        <v>1</v>
      </c>
      <c r="C1" s="50" t="s">
        <v>33</v>
      </c>
      <c r="D1" s="50" t="s">
        <v>2</v>
      </c>
      <c r="E1" s="50" t="s">
        <v>34</v>
      </c>
      <c r="F1" s="50" t="s">
        <v>44</v>
      </c>
      <c r="G1" s="50" t="s">
        <v>3</v>
      </c>
      <c r="H1" s="51" t="s">
        <v>42</v>
      </c>
      <c r="I1" s="51" t="s">
        <v>43</v>
      </c>
      <c r="J1" s="51" t="s">
        <v>39</v>
      </c>
      <c r="K1" s="51" t="s">
        <v>40</v>
      </c>
      <c r="L1" s="51" t="s">
        <v>41</v>
      </c>
    </row>
    <row r="2" spans="1:12" ht="20" thickTop="1" thickBot="1" x14ac:dyDescent="0.3">
      <c r="A2" s="52" t="s">
        <v>4</v>
      </c>
      <c r="B2" s="53" t="s">
        <v>8</v>
      </c>
      <c r="C2" s="54" t="s">
        <v>26</v>
      </c>
      <c r="D2" s="55" t="s">
        <v>13</v>
      </c>
      <c r="E2" s="56" t="s">
        <v>31</v>
      </c>
      <c r="F2" s="57" t="s">
        <v>21</v>
      </c>
      <c r="G2" s="58" t="s">
        <v>17</v>
      </c>
      <c r="H2" s="52" t="s">
        <v>4</v>
      </c>
      <c r="I2" s="55" t="s">
        <v>13</v>
      </c>
      <c r="J2" s="52" t="s">
        <v>4</v>
      </c>
      <c r="K2" s="59" t="s">
        <v>7</v>
      </c>
      <c r="L2" s="60" t="s">
        <v>5</v>
      </c>
    </row>
    <row r="3" spans="1:12" ht="19" thickBot="1" x14ac:dyDescent="0.3">
      <c r="A3" s="60" t="s">
        <v>5</v>
      </c>
      <c r="B3" s="61" t="s">
        <v>9</v>
      </c>
      <c r="C3" s="62" t="s">
        <v>12</v>
      </c>
      <c r="D3" s="63" t="s">
        <v>14</v>
      </c>
      <c r="E3" s="64" t="s">
        <v>30</v>
      </c>
      <c r="F3" s="65" t="s">
        <v>20</v>
      </c>
      <c r="G3" s="66" t="s">
        <v>18</v>
      </c>
      <c r="H3" s="60" t="s">
        <v>5</v>
      </c>
      <c r="I3" s="63" t="s">
        <v>14</v>
      </c>
      <c r="J3" s="60" t="s">
        <v>5</v>
      </c>
      <c r="K3" s="59" t="s">
        <v>6</v>
      </c>
      <c r="L3" s="53" t="s">
        <v>8</v>
      </c>
    </row>
    <row r="4" spans="1:12" ht="19" thickBot="1" x14ac:dyDescent="0.3">
      <c r="A4" s="59" t="s">
        <v>7</v>
      </c>
      <c r="B4" s="67" t="s">
        <v>10</v>
      </c>
      <c r="C4" s="62" t="s">
        <v>25</v>
      </c>
      <c r="D4" s="63" t="s">
        <v>15</v>
      </c>
      <c r="E4" s="64" t="s">
        <v>29</v>
      </c>
      <c r="F4" s="68" t="s">
        <v>23</v>
      </c>
      <c r="G4" s="66" t="s">
        <v>19</v>
      </c>
      <c r="H4" s="59" t="s">
        <v>7</v>
      </c>
      <c r="I4" s="63" t="s">
        <v>15</v>
      </c>
      <c r="J4" s="67" t="s">
        <v>10</v>
      </c>
      <c r="K4" s="53" t="s">
        <v>8</v>
      </c>
      <c r="L4" s="62" t="s">
        <v>12</v>
      </c>
    </row>
    <row r="5" spans="1:12" ht="19" thickBot="1" x14ac:dyDescent="0.3">
      <c r="A5" s="59" t="s">
        <v>6</v>
      </c>
      <c r="B5" s="67" t="s">
        <v>11</v>
      </c>
      <c r="C5" s="62" t="s">
        <v>27</v>
      </c>
      <c r="D5" s="69" t="s">
        <v>16</v>
      </c>
      <c r="E5" s="64" t="s">
        <v>28</v>
      </c>
      <c r="F5" s="65" t="s">
        <v>22</v>
      </c>
      <c r="G5" s="70" t="s">
        <v>24</v>
      </c>
      <c r="H5" s="59" t="s">
        <v>6</v>
      </c>
      <c r="I5" s="69" t="s">
        <v>16</v>
      </c>
      <c r="J5" s="67" t="s">
        <v>11</v>
      </c>
      <c r="K5" s="61" t="s">
        <v>9</v>
      </c>
      <c r="L5" s="63" t="s">
        <v>15</v>
      </c>
    </row>
    <row r="6" spans="1:12" ht="19" thickBot="1" x14ac:dyDescent="0.3">
      <c r="H6" s="53" t="s">
        <v>45</v>
      </c>
      <c r="I6" s="56" t="s">
        <v>31</v>
      </c>
      <c r="J6" s="54" t="s">
        <v>26</v>
      </c>
      <c r="K6" s="55" t="s">
        <v>13</v>
      </c>
      <c r="L6" s="56" t="s">
        <v>31</v>
      </c>
    </row>
    <row r="7" spans="1:12" ht="19" thickBot="1" x14ac:dyDescent="0.3">
      <c r="H7" s="61" t="s">
        <v>9</v>
      </c>
      <c r="I7" s="64" t="s">
        <v>30</v>
      </c>
      <c r="J7" s="62" t="s">
        <v>12</v>
      </c>
      <c r="K7" s="63" t="s">
        <v>14</v>
      </c>
      <c r="L7" s="65" t="s">
        <v>20</v>
      </c>
    </row>
    <row r="8" spans="1:12" ht="19" thickBot="1" x14ac:dyDescent="0.3">
      <c r="H8" s="67" t="s">
        <v>10</v>
      </c>
      <c r="I8" s="64" t="s">
        <v>29</v>
      </c>
      <c r="J8" s="62" t="s">
        <v>46</v>
      </c>
      <c r="K8" s="63" t="s">
        <v>15</v>
      </c>
      <c r="L8" s="66" t="s">
        <v>19</v>
      </c>
    </row>
    <row r="9" spans="1:12" ht="19" thickBot="1" x14ac:dyDescent="0.3">
      <c r="H9" s="67" t="s">
        <v>11</v>
      </c>
      <c r="I9" s="64" t="s">
        <v>28</v>
      </c>
      <c r="J9" s="62" t="s">
        <v>27</v>
      </c>
      <c r="K9" s="56" t="s">
        <v>31</v>
      </c>
    </row>
    <row r="10" spans="1:12" ht="19" thickBot="1" x14ac:dyDescent="0.3">
      <c r="H10" s="54" t="s">
        <v>26</v>
      </c>
      <c r="I10" s="57" t="s">
        <v>21</v>
      </c>
      <c r="J10" s="69" t="s">
        <v>16</v>
      </c>
      <c r="K10" s="64" t="s">
        <v>30</v>
      </c>
    </row>
    <row r="11" spans="1:12" ht="19" thickBot="1" x14ac:dyDescent="0.3">
      <c r="H11" s="62" t="s">
        <v>12</v>
      </c>
      <c r="I11" s="65" t="s">
        <v>20</v>
      </c>
      <c r="J11" s="57" t="s">
        <v>21</v>
      </c>
      <c r="K11" s="64" t="s">
        <v>29</v>
      </c>
    </row>
    <row r="12" spans="1:12" ht="19" thickBot="1" x14ac:dyDescent="0.3">
      <c r="H12" s="62" t="s">
        <v>25</v>
      </c>
      <c r="I12" s="68" t="s">
        <v>23</v>
      </c>
      <c r="J12" s="65" t="s">
        <v>20</v>
      </c>
      <c r="K12" s="64" t="s">
        <v>28</v>
      </c>
    </row>
    <row r="13" spans="1:12" ht="19" thickBot="1" x14ac:dyDescent="0.3">
      <c r="H13" s="62" t="s">
        <v>27</v>
      </c>
      <c r="I13" s="65" t="s">
        <v>22</v>
      </c>
      <c r="J13" s="65" t="s">
        <v>22</v>
      </c>
      <c r="K13" s="68" t="s">
        <v>23</v>
      </c>
    </row>
    <row r="14" spans="1:12" ht="19" thickBot="1" x14ac:dyDescent="0.3">
      <c r="J14" s="58" t="s">
        <v>17</v>
      </c>
      <c r="K14" s="66" t="s">
        <v>18</v>
      </c>
    </row>
    <row r="15" spans="1:12" ht="19" thickBot="1" x14ac:dyDescent="0.3">
      <c r="J15" s="70" t="s">
        <v>24</v>
      </c>
      <c r="K15" s="66" t="s">
        <v>19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0F50-BE8D-6344-A9A6-D8579CCA4C9E}">
  <dimension ref="A1:F9"/>
  <sheetViews>
    <sheetView workbookViewId="0">
      <selection activeCell="C22" sqref="C22"/>
    </sheetView>
  </sheetViews>
  <sheetFormatPr baseColWidth="10" defaultRowHeight="16" x14ac:dyDescent="0.2"/>
  <cols>
    <col min="1" max="6" width="35.83203125" customWidth="1"/>
  </cols>
  <sheetData>
    <row r="1" spans="1:6" ht="17" thickBot="1" x14ac:dyDescent="0.25"/>
    <row r="2" spans="1:6" ht="30" customHeight="1" x14ac:dyDescent="0.2">
      <c r="A2" s="31"/>
      <c r="B2" s="32"/>
      <c r="C2" s="32"/>
      <c r="D2" s="33" t="str">
        <f>Sheet1!G5</f>
        <v>Anand</v>
      </c>
      <c r="E2" s="28" t="s">
        <v>35</v>
      </c>
      <c r="F2" s="34"/>
    </row>
    <row r="3" spans="1:6" ht="30" customHeight="1" x14ac:dyDescent="0.2">
      <c r="A3" s="35"/>
      <c r="B3" s="36"/>
      <c r="C3" s="25" t="str">
        <f>Sheet1!G4</f>
        <v>Gully Boy</v>
      </c>
      <c r="D3" s="36"/>
      <c r="E3" s="29" t="s">
        <v>36</v>
      </c>
      <c r="F3" s="37"/>
    </row>
    <row r="4" spans="1:6" ht="30" customHeight="1" thickBot="1" x14ac:dyDescent="0.3">
      <c r="A4" s="35"/>
      <c r="B4" s="25" t="str">
        <f>Sheet1!G3</f>
        <v>Kabir Singh</v>
      </c>
      <c r="C4" s="36"/>
      <c r="D4" s="36"/>
      <c r="E4" s="30" t="s">
        <v>37</v>
      </c>
      <c r="F4" s="37"/>
    </row>
    <row r="5" spans="1:6" ht="30" customHeight="1" x14ac:dyDescent="0.2">
      <c r="A5" s="38" t="str">
        <f>Sheet1!G2</f>
        <v>Hum Aapke Hai Koun</v>
      </c>
      <c r="B5" s="36"/>
      <c r="C5" s="36"/>
      <c r="D5" s="36"/>
      <c r="E5" s="36"/>
      <c r="F5" s="37"/>
    </row>
    <row r="6" spans="1:6" ht="30" customHeight="1" x14ac:dyDescent="0.2">
      <c r="A6" s="39" t="str">
        <f>Sheet1!A2</f>
        <v>Akshay Kumar</v>
      </c>
      <c r="B6" s="22" t="str">
        <f>Sheet1!B2</f>
        <v xml:space="preserve">Katrina Kaif </v>
      </c>
      <c r="C6" s="27" t="str">
        <f>Sheet1!C2</f>
        <v>Shakti Kapoor</v>
      </c>
      <c r="D6" s="23" t="str">
        <f>Sheet1!D2</f>
        <v>Baadshah</v>
      </c>
      <c r="E6" s="24" t="str">
        <f>Sheet1!E2</f>
        <v>Imtiaz Ali</v>
      </c>
      <c r="F6" s="40" t="str">
        <f>Sheet1!F2</f>
        <v>Laxmikant Pyarelal</v>
      </c>
    </row>
    <row r="7" spans="1:6" ht="30" customHeight="1" x14ac:dyDescent="0.2">
      <c r="A7" s="39" t="str">
        <f>Sheet1!A3</f>
        <v>Salman Khan</v>
      </c>
      <c r="B7" s="22" t="str">
        <f>Sheet1!B3</f>
        <v>Anushka Sharma</v>
      </c>
      <c r="C7" s="27" t="str">
        <f>Sheet1!C3</f>
        <v>Amrish Puri</v>
      </c>
      <c r="D7" s="23" t="str">
        <f>Sheet1!D3</f>
        <v>Darshan Raval</v>
      </c>
      <c r="E7" s="24" t="str">
        <f>Sheet1!E3</f>
        <v>Rohit Shetty</v>
      </c>
      <c r="F7" s="40" t="str">
        <f>Sheet1!F3</f>
        <v>A.R. Rehman</v>
      </c>
    </row>
    <row r="8" spans="1:6" ht="30" customHeight="1" x14ac:dyDescent="0.2">
      <c r="A8" s="41" t="str">
        <f>Sheet1!A4</f>
        <v>Shahid Kapoor</v>
      </c>
      <c r="B8" s="26" t="str">
        <f>Sheet1!B4</f>
        <v>Rani Mukherjee</v>
      </c>
      <c r="C8" s="27" t="str">
        <f>Sheet1!C4</f>
        <v xml:space="preserve">Amjad Khan </v>
      </c>
      <c r="D8" s="23" t="str">
        <f>Sheet1!D4</f>
        <v>Mohit Chauhan</v>
      </c>
      <c r="E8" s="24" t="str">
        <f>Sheet1!E4</f>
        <v>Sanjay Leela Bhansali</v>
      </c>
      <c r="F8" s="42" t="str">
        <f>Sheet1!F4</f>
        <v>Pritam</v>
      </c>
    </row>
    <row r="9" spans="1:6" ht="30" customHeight="1" thickBot="1" x14ac:dyDescent="0.25">
      <c r="A9" s="43" t="str">
        <f>Sheet1!A5</f>
        <v>Ranveer Singh</v>
      </c>
      <c r="B9" s="44" t="str">
        <f>Sheet1!B5</f>
        <v>Zeenat Aman</v>
      </c>
      <c r="C9" s="45" t="str">
        <f>Sheet1!C5</f>
        <v>Ranjeet</v>
      </c>
      <c r="D9" s="46" t="str">
        <f>Sheet1!D5</f>
        <v>Udit Narayan</v>
      </c>
      <c r="E9" s="47" t="str">
        <f>Sheet1!E5</f>
        <v>Rajkumar Hirani</v>
      </c>
      <c r="F9" s="48" t="str">
        <f>Sheet1!F5</f>
        <v>Jatin Lalit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2020-05-02T22:25:10Z</dcterms:created>
  <dcterms:modified xsi:type="dcterms:W3CDTF">2020-05-03T18:35:04Z</dcterms:modified>
</cp:coreProperties>
</file>